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13_ncr:1_{AA68C8DB-9EE1-41B6-8188-5750D551D40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</sheets>
  <externalReferences>
    <externalReference r:id="rId5"/>
  </externalReferences>
  <definedNames>
    <definedName name="_xlnm.Print_Titles" localSheetId="2">'ตผจ 01'!$6:$8</definedName>
    <definedName name="_xlnm.Print_Titles" localSheetId="3">'ตผจ 02'!$6:$8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6" i="2" l="1"/>
  <c r="B45" i="2"/>
  <c r="H33" i="2"/>
  <c r="H26" i="2"/>
  <c r="G54" i="2"/>
  <c r="G55" i="2"/>
  <c r="G56" i="2"/>
  <c r="G57" i="2"/>
  <c r="G58" i="2"/>
  <c r="G59" i="2"/>
  <c r="G60" i="2"/>
  <c r="G61" i="2"/>
  <c r="F54" i="2"/>
  <c r="F55" i="2"/>
  <c r="F56" i="2"/>
  <c r="F57" i="2"/>
  <c r="F58" i="2"/>
  <c r="F59" i="2"/>
  <c r="F60" i="2"/>
  <c r="F61" i="2"/>
  <c r="M59" i="6"/>
  <c r="M52" i="6"/>
  <c r="N52" i="6"/>
  <c r="M55" i="6"/>
  <c r="N55" i="6"/>
  <c r="H55" i="6"/>
  <c r="I55" i="6"/>
  <c r="J55" i="6"/>
  <c r="H56" i="6"/>
  <c r="I56" i="6"/>
  <c r="J56" i="6"/>
  <c r="H57" i="6"/>
  <c r="I57" i="6"/>
  <c r="J57" i="6"/>
  <c r="H58" i="6"/>
  <c r="I58" i="6"/>
  <c r="J58" i="6"/>
  <c r="H59" i="6"/>
  <c r="I59" i="6"/>
  <c r="J59" i="6"/>
  <c r="G55" i="6"/>
  <c r="B55" i="6"/>
  <c r="B54" i="6"/>
  <c r="E52" i="6"/>
  <c r="F52" i="6"/>
  <c r="B51" i="6"/>
  <c r="B52" i="6"/>
  <c r="M45" i="6"/>
  <c r="N45" i="6"/>
  <c r="M48" i="6"/>
  <c r="N48" i="6"/>
  <c r="E48" i="6"/>
  <c r="F48" i="6"/>
  <c r="B48" i="6"/>
  <c r="H45" i="6"/>
  <c r="H48" i="6" s="1"/>
  <c r="H51" i="6" s="1"/>
  <c r="I45" i="6"/>
  <c r="I48" i="6" s="1"/>
  <c r="I51" i="6" s="1"/>
  <c r="J45" i="6"/>
  <c r="J48" i="6" s="1"/>
  <c r="J51" i="6" s="1"/>
  <c r="H46" i="6"/>
  <c r="H49" i="6" s="1"/>
  <c r="H52" i="6" s="1"/>
  <c r="I46" i="6"/>
  <c r="I49" i="6" s="1"/>
  <c r="I52" i="6" s="1"/>
  <c r="J46" i="6"/>
  <c r="J49" i="6" s="1"/>
  <c r="J52" i="6" s="1"/>
  <c r="H47" i="6"/>
  <c r="H50" i="6" s="1"/>
  <c r="H53" i="6" s="1"/>
  <c r="I47" i="6"/>
  <c r="I50" i="6" s="1"/>
  <c r="I53" i="6" s="1"/>
  <c r="J47" i="6"/>
  <c r="J50" i="6" s="1"/>
  <c r="J53" i="6" s="1"/>
  <c r="E45" i="6"/>
  <c r="E59" i="6" s="1"/>
  <c r="F45" i="6"/>
  <c r="I50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CJ45" i="2"/>
  <c r="CK45" i="2"/>
  <c r="CL45" i="2"/>
  <c r="CM45" i="2"/>
  <c r="CN45" i="2"/>
  <c r="CO45" i="2"/>
  <c r="CP45" i="2"/>
  <c r="CQ45" i="2"/>
  <c r="CR45" i="2"/>
  <c r="CS45" i="2"/>
  <c r="CT45" i="2"/>
  <c r="CU45" i="2"/>
  <c r="CV45" i="2"/>
  <c r="CW45" i="2"/>
  <c r="CX45" i="2"/>
  <c r="CY45" i="2"/>
  <c r="CZ45" i="2"/>
  <c r="DA45" i="2"/>
  <c r="DB45" i="2"/>
  <c r="DC45" i="2"/>
  <c r="DD45" i="2"/>
  <c r="DE45" i="2"/>
  <c r="DF45" i="2"/>
  <c r="DG45" i="2"/>
  <c r="DH45" i="2"/>
  <c r="DI45" i="2"/>
  <c r="DJ45" i="2"/>
  <c r="DK45" i="2"/>
  <c r="DL45" i="2"/>
  <c r="DM45" i="2"/>
  <c r="DN45" i="2"/>
  <c r="DO45" i="2"/>
  <c r="DP45" i="2"/>
  <c r="DQ45" i="2"/>
  <c r="DR45" i="2"/>
  <c r="DS45" i="2"/>
  <c r="DT45" i="2"/>
  <c r="DU45" i="2"/>
  <c r="DV45" i="2"/>
  <c r="DW45" i="2"/>
  <c r="DX45" i="2"/>
  <c r="DY45" i="2"/>
  <c r="DZ45" i="2"/>
  <c r="EA45" i="2"/>
  <c r="EB45" i="2"/>
  <c r="EC45" i="2"/>
  <c r="ED45" i="2"/>
  <c r="EE45" i="2"/>
  <c r="EF45" i="2"/>
  <c r="EG45" i="2"/>
  <c r="EH45" i="2"/>
  <c r="EI45" i="2"/>
  <c r="EJ45" i="2"/>
  <c r="EK45" i="2"/>
  <c r="EL45" i="2"/>
  <c r="EM45" i="2"/>
  <c r="EN45" i="2"/>
  <c r="EO45" i="2"/>
  <c r="EP45" i="2"/>
  <c r="EQ45" i="2"/>
  <c r="ER45" i="2"/>
  <c r="ES45" i="2"/>
  <c r="ET45" i="2"/>
  <c r="EU45" i="2"/>
  <c r="EV45" i="2"/>
  <c r="EW45" i="2"/>
  <c r="EX45" i="2"/>
  <c r="EY45" i="2"/>
  <c r="EZ45" i="2"/>
  <c r="FA45" i="2"/>
  <c r="FB45" i="2"/>
  <c r="FC45" i="2"/>
  <c r="FD45" i="2"/>
  <c r="FE45" i="2"/>
  <c r="FF45" i="2"/>
  <c r="FG45" i="2"/>
  <c r="FH45" i="2"/>
  <c r="FI45" i="2"/>
  <c r="FJ45" i="2"/>
  <c r="FK45" i="2"/>
  <c r="FL45" i="2"/>
  <c r="FM45" i="2"/>
  <c r="FN45" i="2"/>
  <c r="FO45" i="2"/>
  <c r="FP45" i="2"/>
  <c r="FQ45" i="2"/>
  <c r="FR45" i="2"/>
  <c r="FS45" i="2"/>
  <c r="FT45" i="2"/>
  <c r="FU45" i="2"/>
  <c r="FV45" i="2"/>
  <c r="FW45" i="2"/>
  <c r="FX45" i="2"/>
  <c r="FY45" i="2"/>
  <c r="FZ45" i="2"/>
  <c r="GA45" i="2"/>
  <c r="GB45" i="2"/>
  <c r="GC45" i="2"/>
  <c r="GD45" i="2"/>
  <c r="GE45" i="2"/>
  <c r="GF45" i="2"/>
  <c r="GG45" i="2"/>
  <c r="GH45" i="2"/>
  <c r="GI45" i="2"/>
  <c r="GJ45" i="2"/>
  <c r="GK45" i="2"/>
  <c r="GL45" i="2"/>
  <c r="GM45" i="2"/>
  <c r="GN45" i="2"/>
  <c r="GO45" i="2"/>
  <c r="GP45" i="2"/>
  <c r="GQ45" i="2"/>
  <c r="GR45" i="2"/>
  <c r="GS45" i="2"/>
  <c r="GT45" i="2"/>
  <c r="GU45" i="2"/>
  <c r="GV45" i="2"/>
  <c r="GW45" i="2"/>
  <c r="GX45" i="2"/>
  <c r="GY45" i="2"/>
  <c r="GZ45" i="2"/>
  <c r="HA45" i="2"/>
  <c r="HB45" i="2"/>
  <c r="HC45" i="2"/>
  <c r="HD45" i="2"/>
  <c r="HE45" i="2"/>
  <c r="HF45" i="2"/>
  <c r="HG45" i="2"/>
  <c r="HH45" i="2"/>
  <c r="HI45" i="2"/>
  <c r="HJ45" i="2"/>
  <c r="HK45" i="2"/>
  <c r="HL45" i="2"/>
  <c r="HM45" i="2"/>
  <c r="HN45" i="2"/>
  <c r="HO45" i="2"/>
  <c r="HP45" i="2"/>
  <c r="HQ45" i="2"/>
  <c r="HR45" i="2"/>
  <c r="HS45" i="2"/>
  <c r="HT45" i="2"/>
  <c r="HU45" i="2"/>
  <c r="HV45" i="2"/>
  <c r="HW45" i="2"/>
  <c r="HX45" i="2"/>
  <c r="HY45" i="2"/>
  <c r="HZ45" i="2"/>
  <c r="IA45" i="2"/>
  <c r="IB45" i="2"/>
  <c r="IC45" i="2"/>
  <c r="ID45" i="2"/>
  <c r="IE45" i="2"/>
  <c r="IF45" i="2"/>
  <c r="IG45" i="2"/>
  <c r="IH45" i="2"/>
  <c r="II45" i="2"/>
  <c r="IJ45" i="2"/>
  <c r="IK45" i="2"/>
  <c r="IL45" i="2"/>
  <c r="IM45" i="2"/>
  <c r="IN45" i="2"/>
  <c r="IO45" i="2"/>
  <c r="IP45" i="2"/>
  <c r="IQ45" i="2"/>
  <c r="IR45" i="2"/>
  <c r="IS45" i="2"/>
  <c r="IT45" i="2"/>
  <c r="IU45" i="2"/>
  <c r="IV45" i="2"/>
  <c r="IW45" i="2"/>
  <c r="IX45" i="2"/>
  <c r="IY45" i="2"/>
  <c r="IZ45" i="2"/>
  <c r="JA45" i="2"/>
  <c r="JB45" i="2"/>
  <c r="JC45" i="2"/>
  <c r="JD45" i="2"/>
  <c r="JE45" i="2"/>
  <c r="JF45" i="2"/>
  <c r="JG45" i="2"/>
  <c r="JH45" i="2"/>
  <c r="JI45" i="2"/>
  <c r="JJ45" i="2"/>
  <c r="JK45" i="2"/>
  <c r="JL45" i="2"/>
  <c r="JM45" i="2"/>
  <c r="JN45" i="2"/>
  <c r="JO45" i="2"/>
  <c r="JP45" i="2"/>
  <c r="JQ45" i="2"/>
  <c r="JR45" i="2"/>
  <c r="JS45" i="2"/>
  <c r="JT45" i="2"/>
  <c r="JU45" i="2"/>
  <c r="JV45" i="2"/>
  <c r="JW45" i="2"/>
  <c r="JX45" i="2"/>
  <c r="JY45" i="2"/>
  <c r="JZ45" i="2"/>
  <c r="KA45" i="2"/>
  <c r="KB45" i="2"/>
  <c r="KC45" i="2"/>
  <c r="KD45" i="2"/>
  <c r="KE45" i="2"/>
  <c r="KF45" i="2"/>
  <c r="KG45" i="2"/>
  <c r="KH45" i="2"/>
  <c r="KI45" i="2"/>
  <c r="KJ45" i="2"/>
  <c r="KK45" i="2"/>
  <c r="KL45" i="2"/>
  <c r="KM45" i="2"/>
  <c r="KN45" i="2"/>
  <c r="KO45" i="2"/>
  <c r="KP45" i="2"/>
  <c r="KQ45" i="2"/>
  <c r="KR45" i="2"/>
  <c r="KS45" i="2"/>
  <c r="KT45" i="2"/>
  <c r="KU45" i="2"/>
  <c r="KV45" i="2"/>
  <c r="KW45" i="2"/>
  <c r="KX45" i="2"/>
  <c r="KY45" i="2"/>
  <c r="KZ45" i="2"/>
  <c r="LA45" i="2"/>
  <c r="LB45" i="2"/>
  <c r="LC45" i="2"/>
  <c r="LD45" i="2"/>
  <c r="LE45" i="2"/>
  <c r="LF45" i="2"/>
  <c r="LG45" i="2"/>
  <c r="LH45" i="2"/>
  <c r="LI45" i="2"/>
  <c r="LJ45" i="2"/>
  <c r="LK45" i="2"/>
  <c r="LL45" i="2"/>
  <c r="LM45" i="2"/>
  <c r="LN45" i="2"/>
  <c r="LO45" i="2"/>
  <c r="LP45" i="2"/>
  <c r="LQ45" i="2"/>
  <c r="LR45" i="2"/>
  <c r="LS45" i="2"/>
  <c r="LT45" i="2"/>
  <c r="LU45" i="2"/>
  <c r="LV45" i="2"/>
  <c r="LW45" i="2"/>
  <c r="LX45" i="2"/>
  <c r="LY45" i="2"/>
  <c r="LZ45" i="2"/>
  <c r="MA45" i="2"/>
  <c r="MB45" i="2"/>
  <c r="MC45" i="2"/>
  <c r="MD45" i="2"/>
  <c r="ME45" i="2"/>
  <c r="MF45" i="2"/>
  <c r="MG45" i="2"/>
  <c r="MH45" i="2"/>
  <c r="MI45" i="2"/>
  <c r="MJ45" i="2"/>
  <c r="MK45" i="2"/>
  <c r="ML45" i="2"/>
  <c r="MM45" i="2"/>
  <c r="MN45" i="2"/>
  <c r="MO45" i="2"/>
  <c r="MP45" i="2"/>
  <c r="MQ45" i="2"/>
  <c r="MR45" i="2"/>
  <c r="MS45" i="2"/>
  <c r="MT45" i="2"/>
  <c r="MU45" i="2"/>
  <c r="MV45" i="2"/>
  <c r="MW45" i="2"/>
  <c r="MX45" i="2"/>
  <c r="MY45" i="2"/>
  <c r="MZ45" i="2"/>
  <c r="NA45" i="2"/>
  <c r="NB45" i="2"/>
  <c r="NC45" i="2"/>
  <c r="ND45" i="2"/>
  <c r="NE45" i="2"/>
  <c r="NF45" i="2"/>
  <c r="NG45" i="2"/>
  <c r="NH45" i="2"/>
  <c r="NI45" i="2"/>
  <c r="NJ45" i="2"/>
  <c r="NK45" i="2"/>
  <c r="NL45" i="2"/>
  <c r="NM45" i="2"/>
  <c r="NN45" i="2"/>
  <c r="NO45" i="2"/>
  <c r="NP45" i="2"/>
  <c r="NQ45" i="2"/>
  <c r="NR45" i="2"/>
  <c r="NS45" i="2"/>
  <c r="NT45" i="2"/>
  <c r="NU45" i="2"/>
  <c r="NV45" i="2"/>
  <c r="NW45" i="2"/>
  <c r="NX45" i="2"/>
  <c r="NY45" i="2"/>
  <c r="NZ45" i="2"/>
  <c r="OA45" i="2"/>
  <c r="OB45" i="2"/>
  <c r="OC45" i="2"/>
  <c r="OD45" i="2"/>
  <c r="OE45" i="2"/>
  <c r="OF45" i="2"/>
  <c r="OG45" i="2"/>
  <c r="OH45" i="2"/>
  <c r="OI45" i="2"/>
  <c r="OJ45" i="2"/>
  <c r="OK45" i="2"/>
  <c r="OL45" i="2"/>
  <c r="OM45" i="2"/>
  <c r="ON45" i="2"/>
  <c r="OO45" i="2"/>
  <c r="OP45" i="2"/>
  <c r="OQ45" i="2"/>
  <c r="OR45" i="2"/>
  <c r="OS45" i="2"/>
  <c r="OT45" i="2"/>
  <c r="OU45" i="2"/>
  <c r="OV45" i="2"/>
  <c r="OW45" i="2"/>
  <c r="OX45" i="2"/>
  <c r="OY45" i="2"/>
  <c r="OZ45" i="2"/>
  <c r="PA45" i="2"/>
  <c r="PB45" i="2"/>
  <c r="PC45" i="2"/>
  <c r="PD45" i="2"/>
  <c r="PE45" i="2"/>
  <c r="PF45" i="2"/>
  <c r="PG45" i="2"/>
  <c r="PH45" i="2"/>
  <c r="PI45" i="2"/>
  <c r="PJ45" i="2"/>
  <c r="PK45" i="2"/>
  <c r="PL45" i="2"/>
  <c r="PM45" i="2"/>
  <c r="PN45" i="2"/>
  <c r="PO45" i="2"/>
  <c r="PP45" i="2"/>
  <c r="PQ45" i="2"/>
  <c r="PR45" i="2"/>
  <c r="PS45" i="2"/>
  <c r="PT45" i="2"/>
  <c r="PU45" i="2"/>
  <c r="PV45" i="2"/>
  <c r="PW45" i="2"/>
  <c r="PX45" i="2"/>
  <c r="PY45" i="2"/>
  <c r="PZ45" i="2"/>
  <c r="QA45" i="2"/>
  <c r="QB45" i="2"/>
  <c r="QC45" i="2"/>
  <c r="QD45" i="2"/>
  <c r="QE45" i="2"/>
  <c r="QF45" i="2"/>
  <c r="QG45" i="2"/>
  <c r="QH45" i="2"/>
  <c r="QI45" i="2"/>
  <c r="QJ45" i="2"/>
  <c r="QK45" i="2"/>
  <c r="QL45" i="2"/>
  <c r="QM45" i="2"/>
  <c r="QN45" i="2"/>
  <c r="QO45" i="2"/>
  <c r="QP45" i="2"/>
  <c r="QQ45" i="2"/>
  <c r="QR45" i="2"/>
  <c r="QS45" i="2"/>
  <c r="QT45" i="2"/>
  <c r="QU45" i="2"/>
  <c r="QV45" i="2"/>
  <c r="QW45" i="2"/>
  <c r="QX45" i="2"/>
  <c r="QY45" i="2"/>
  <c r="QZ45" i="2"/>
  <c r="RA45" i="2"/>
  <c r="RB45" i="2"/>
  <c r="RC45" i="2"/>
  <c r="RD45" i="2"/>
  <c r="RE45" i="2"/>
  <c r="RF45" i="2"/>
  <c r="RG45" i="2"/>
  <c r="RH45" i="2"/>
  <c r="RI45" i="2"/>
  <c r="RJ45" i="2"/>
  <c r="RK45" i="2"/>
  <c r="RL45" i="2"/>
  <c r="RM45" i="2"/>
  <c r="RN45" i="2"/>
  <c r="RO45" i="2"/>
  <c r="RP45" i="2"/>
  <c r="RQ45" i="2"/>
  <c r="RR45" i="2"/>
  <c r="RS45" i="2"/>
  <c r="RT45" i="2"/>
  <c r="RU45" i="2"/>
  <c r="RV45" i="2"/>
  <c r="RW45" i="2"/>
  <c r="RX45" i="2"/>
  <c r="RY45" i="2"/>
  <c r="RZ45" i="2"/>
  <c r="SA45" i="2"/>
  <c r="SB45" i="2"/>
  <c r="SC45" i="2"/>
  <c r="SD45" i="2"/>
  <c r="SE45" i="2"/>
  <c r="SF45" i="2"/>
  <c r="SG45" i="2"/>
  <c r="SH45" i="2"/>
  <c r="SI45" i="2"/>
  <c r="SJ45" i="2"/>
  <c r="SK45" i="2"/>
  <c r="SL45" i="2"/>
  <c r="SM45" i="2"/>
  <c r="SN45" i="2"/>
  <c r="SO45" i="2"/>
  <c r="SP45" i="2"/>
  <c r="SQ45" i="2"/>
  <c r="SR45" i="2"/>
  <c r="SS45" i="2"/>
  <c r="ST45" i="2"/>
  <c r="SU45" i="2"/>
  <c r="SV45" i="2"/>
  <c r="SW45" i="2"/>
  <c r="SX45" i="2"/>
  <c r="SY45" i="2"/>
  <c r="SZ45" i="2"/>
  <c r="TA45" i="2"/>
  <c r="TB45" i="2"/>
  <c r="TC45" i="2"/>
  <c r="TD45" i="2"/>
  <c r="TE45" i="2"/>
  <c r="TF45" i="2"/>
  <c r="TG45" i="2"/>
  <c r="TH45" i="2"/>
  <c r="TI45" i="2"/>
  <c r="TJ45" i="2"/>
  <c r="TK45" i="2"/>
  <c r="TL45" i="2"/>
  <c r="TM45" i="2"/>
  <c r="TN45" i="2"/>
  <c r="TO45" i="2"/>
  <c r="TP45" i="2"/>
  <c r="TQ45" i="2"/>
  <c r="TR45" i="2"/>
  <c r="TS45" i="2"/>
  <c r="TT45" i="2"/>
  <c r="TU45" i="2"/>
  <c r="TV45" i="2"/>
  <c r="TW45" i="2"/>
  <c r="TX45" i="2"/>
  <c r="TY45" i="2"/>
  <c r="TZ45" i="2"/>
  <c r="UA45" i="2"/>
  <c r="UB45" i="2"/>
  <c r="UC45" i="2"/>
  <c r="UD45" i="2"/>
  <c r="UE45" i="2"/>
  <c r="UF45" i="2"/>
  <c r="UG45" i="2"/>
  <c r="UH45" i="2"/>
  <c r="UI45" i="2"/>
  <c r="UJ45" i="2"/>
  <c r="UK45" i="2"/>
  <c r="UL45" i="2"/>
  <c r="UM45" i="2"/>
  <c r="UN45" i="2"/>
  <c r="UO45" i="2"/>
  <c r="UP45" i="2"/>
  <c r="UQ45" i="2"/>
  <c r="UR45" i="2"/>
  <c r="US45" i="2"/>
  <c r="UT45" i="2"/>
  <c r="UU45" i="2"/>
  <c r="UV45" i="2"/>
  <c r="UW45" i="2"/>
  <c r="UX45" i="2"/>
  <c r="UY45" i="2"/>
  <c r="UZ45" i="2"/>
  <c r="VA45" i="2"/>
  <c r="VB45" i="2"/>
  <c r="VC45" i="2"/>
  <c r="VD45" i="2"/>
  <c r="VE45" i="2"/>
  <c r="VF45" i="2"/>
  <c r="VG45" i="2"/>
  <c r="VH45" i="2"/>
  <c r="VI45" i="2"/>
  <c r="VJ45" i="2"/>
  <c r="VK45" i="2"/>
  <c r="VL45" i="2"/>
  <c r="VM45" i="2"/>
  <c r="VN45" i="2"/>
  <c r="VO45" i="2"/>
  <c r="VP45" i="2"/>
  <c r="VQ45" i="2"/>
  <c r="VR45" i="2"/>
  <c r="VS45" i="2"/>
  <c r="VT45" i="2"/>
  <c r="VU45" i="2"/>
  <c r="VV45" i="2"/>
  <c r="VW45" i="2"/>
  <c r="VX45" i="2"/>
  <c r="VY45" i="2"/>
  <c r="VZ45" i="2"/>
  <c r="WA45" i="2"/>
  <c r="WB45" i="2"/>
  <c r="WC45" i="2"/>
  <c r="WD45" i="2"/>
  <c r="WE45" i="2"/>
  <c r="WF45" i="2"/>
  <c r="WG45" i="2"/>
  <c r="WH45" i="2"/>
  <c r="WI45" i="2"/>
  <c r="WJ45" i="2"/>
  <c r="WK45" i="2"/>
  <c r="WL45" i="2"/>
  <c r="WM45" i="2"/>
  <c r="WN45" i="2"/>
  <c r="WO45" i="2"/>
  <c r="WP45" i="2"/>
  <c r="WQ45" i="2"/>
  <c r="WR45" i="2"/>
  <c r="WS45" i="2"/>
  <c r="WT45" i="2"/>
  <c r="WU45" i="2"/>
  <c r="WV45" i="2"/>
  <c r="WW45" i="2"/>
  <c r="WX45" i="2"/>
  <c r="WY45" i="2"/>
  <c r="WZ45" i="2"/>
  <c r="XA45" i="2"/>
  <c r="XB45" i="2"/>
  <c r="XC45" i="2"/>
  <c r="XD45" i="2"/>
  <c r="XE45" i="2"/>
  <c r="XF45" i="2"/>
  <c r="XG45" i="2"/>
  <c r="XH45" i="2"/>
  <c r="XI45" i="2"/>
  <c r="XJ45" i="2"/>
  <c r="XK45" i="2"/>
  <c r="XL45" i="2"/>
  <c r="XM45" i="2"/>
  <c r="XN45" i="2"/>
  <c r="XO45" i="2"/>
  <c r="XP45" i="2"/>
  <c r="XQ45" i="2"/>
  <c r="XR45" i="2"/>
  <c r="XS45" i="2"/>
  <c r="XT45" i="2"/>
  <c r="XU45" i="2"/>
  <c r="XV45" i="2"/>
  <c r="XW45" i="2"/>
  <c r="XX45" i="2"/>
  <c r="XY45" i="2"/>
  <c r="XZ45" i="2"/>
  <c r="YA45" i="2"/>
  <c r="YB45" i="2"/>
  <c r="YC45" i="2"/>
  <c r="YD45" i="2"/>
  <c r="YE45" i="2"/>
  <c r="YF45" i="2"/>
  <c r="YG45" i="2"/>
  <c r="YH45" i="2"/>
  <c r="YI45" i="2"/>
  <c r="YJ45" i="2"/>
  <c r="YK45" i="2"/>
  <c r="YL45" i="2"/>
  <c r="YM45" i="2"/>
  <c r="YN45" i="2"/>
  <c r="YO45" i="2"/>
  <c r="YP45" i="2"/>
  <c r="YQ45" i="2"/>
  <c r="YR45" i="2"/>
  <c r="YS45" i="2"/>
  <c r="YT45" i="2"/>
  <c r="YU45" i="2"/>
  <c r="YV45" i="2"/>
  <c r="YW45" i="2"/>
  <c r="YX45" i="2"/>
  <c r="YY45" i="2"/>
  <c r="YZ45" i="2"/>
  <c r="ZA45" i="2"/>
  <c r="ZB45" i="2"/>
  <c r="ZC45" i="2"/>
  <c r="ZD45" i="2"/>
  <c r="ZE45" i="2"/>
  <c r="ZF45" i="2"/>
  <c r="ZG45" i="2"/>
  <c r="ZH45" i="2"/>
  <c r="ZI45" i="2"/>
  <c r="ZJ45" i="2"/>
  <c r="ZK45" i="2"/>
  <c r="ZL45" i="2"/>
  <c r="ZM45" i="2"/>
  <c r="ZN45" i="2"/>
  <c r="ZO45" i="2"/>
  <c r="ZP45" i="2"/>
  <c r="ZQ45" i="2"/>
  <c r="ZR45" i="2"/>
  <c r="ZS45" i="2"/>
  <c r="ZT45" i="2"/>
  <c r="ZU45" i="2"/>
  <c r="ZV45" i="2"/>
  <c r="ZW45" i="2"/>
  <c r="ZX45" i="2"/>
  <c r="ZY45" i="2"/>
  <c r="ZZ45" i="2"/>
  <c r="AAA45" i="2"/>
  <c r="AAB45" i="2"/>
  <c r="AAC45" i="2"/>
  <c r="AAD45" i="2"/>
  <c r="AAE45" i="2"/>
  <c r="AAF45" i="2"/>
  <c r="AAG45" i="2"/>
  <c r="AAH45" i="2"/>
  <c r="AAI45" i="2"/>
  <c r="AAJ45" i="2"/>
  <c r="AAK45" i="2"/>
  <c r="AAL45" i="2"/>
  <c r="AAM45" i="2"/>
  <c r="AAN45" i="2"/>
  <c r="AAO45" i="2"/>
  <c r="AAP45" i="2"/>
  <c r="AAQ45" i="2"/>
  <c r="AAR45" i="2"/>
  <c r="AAS45" i="2"/>
  <c r="AAT45" i="2"/>
  <c r="AAU45" i="2"/>
  <c r="AAV45" i="2"/>
  <c r="AAW45" i="2"/>
  <c r="AAX45" i="2"/>
  <c r="AAY45" i="2"/>
  <c r="AAZ45" i="2"/>
  <c r="ABA45" i="2"/>
  <c r="ABB45" i="2"/>
  <c r="ABC45" i="2"/>
  <c r="ABD45" i="2"/>
  <c r="ABE45" i="2"/>
  <c r="ABF45" i="2"/>
  <c r="ABG45" i="2"/>
  <c r="ABH45" i="2"/>
  <c r="ABI45" i="2"/>
  <c r="ABJ45" i="2"/>
  <c r="ABK45" i="2"/>
  <c r="ABL45" i="2"/>
  <c r="ABM45" i="2"/>
  <c r="ABN45" i="2"/>
  <c r="ABO45" i="2"/>
  <c r="ABP45" i="2"/>
  <c r="ABQ45" i="2"/>
  <c r="ABR45" i="2"/>
  <c r="ABS45" i="2"/>
  <c r="ABT45" i="2"/>
  <c r="ABU45" i="2"/>
  <c r="ABV45" i="2"/>
  <c r="ABW45" i="2"/>
  <c r="ABX45" i="2"/>
  <c r="ABY45" i="2"/>
  <c r="ABZ45" i="2"/>
  <c r="ACA45" i="2"/>
  <c r="ACB45" i="2"/>
  <c r="ACC45" i="2"/>
  <c r="ACD45" i="2"/>
  <c r="ACE45" i="2"/>
  <c r="ACF45" i="2"/>
  <c r="ACG45" i="2"/>
  <c r="ACH45" i="2"/>
  <c r="ACI45" i="2"/>
  <c r="ACJ45" i="2"/>
  <c r="ACK45" i="2"/>
  <c r="ACL45" i="2"/>
  <c r="ACM45" i="2"/>
  <c r="ACN45" i="2"/>
  <c r="ACO45" i="2"/>
  <c r="ACP45" i="2"/>
  <c r="ACQ45" i="2"/>
  <c r="ACR45" i="2"/>
  <c r="ACS45" i="2"/>
  <c r="ACT45" i="2"/>
  <c r="ACU45" i="2"/>
  <c r="ACV45" i="2"/>
  <c r="ACW45" i="2"/>
  <c r="ACX45" i="2"/>
  <c r="ACY45" i="2"/>
  <c r="ACZ45" i="2"/>
  <c r="ADA45" i="2"/>
  <c r="ADB45" i="2"/>
  <c r="ADC45" i="2"/>
  <c r="ADD45" i="2"/>
  <c r="ADE45" i="2"/>
  <c r="ADF45" i="2"/>
  <c r="ADG45" i="2"/>
  <c r="ADH45" i="2"/>
  <c r="ADI45" i="2"/>
  <c r="ADJ45" i="2"/>
  <c r="ADK45" i="2"/>
  <c r="ADL45" i="2"/>
  <c r="ADM45" i="2"/>
  <c r="ADN45" i="2"/>
  <c r="ADO45" i="2"/>
  <c r="ADP45" i="2"/>
  <c r="ADQ45" i="2"/>
  <c r="ADR45" i="2"/>
  <c r="ADS45" i="2"/>
  <c r="ADT45" i="2"/>
  <c r="ADU45" i="2"/>
  <c r="ADV45" i="2"/>
  <c r="ADW45" i="2"/>
  <c r="ADX45" i="2"/>
  <c r="ADY45" i="2"/>
  <c r="ADZ45" i="2"/>
  <c r="AEA45" i="2"/>
  <c r="AEB45" i="2"/>
  <c r="AEC45" i="2"/>
  <c r="AED45" i="2"/>
  <c r="AEE45" i="2"/>
  <c r="AEF45" i="2"/>
  <c r="AEG45" i="2"/>
  <c r="AEH45" i="2"/>
  <c r="AEI45" i="2"/>
  <c r="AEJ45" i="2"/>
  <c r="AEK45" i="2"/>
  <c r="AEL45" i="2"/>
  <c r="AEM45" i="2"/>
  <c r="AEN45" i="2"/>
  <c r="AEO45" i="2"/>
  <c r="AEP45" i="2"/>
  <c r="AEQ45" i="2"/>
  <c r="AER45" i="2"/>
  <c r="AES45" i="2"/>
  <c r="AET45" i="2"/>
  <c r="AEU45" i="2"/>
  <c r="AEV45" i="2"/>
  <c r="AEW45" i="2"/>
  <c r="AEX45" i="2"/>
  <c r="AEY45" i="2"/>
  <c r="AEZ45" i="2"/>
  <c r="AFA45" i="2"/>
  <c r="AFB45" i="2"/>
  <c r="AFC45" i="2"/>
  <c r="AFD45" i="2"/>
  <c r="AFE45" i="2"/>
  <c r="AFF45" i="2"/>
  <c r="AFG45" i="2"/>
  <c r="AFH45" i="2"/>
  <c r="AFI45" i="2"/>
  <c r="AFJ45" i="2"/>
  <c r="AFK45" i="2"/>
  <c r="AFL45" i="2"/>
  <c r="AFM45" i="2"/>
  <c r="AFN45" i="2"/>
  <c r="AFO45" i="2"/>
  <c r="AFP45" i="2"/>
  <c r="AFQ45" i="2"/>
  <c r="AFR45" i="2"/>
  <c r="AFS45" i="2"/>
  <c r="AFT45" i="2"/>
  <c r="AFU45" i="2"/>
  <c r="AFV45" i="2"/>
  <c r="AFW45" i="2"/>
  <c r="AFX45" i="2"/>
  <c r="AFY45" i="2"/>
  <c r="AFZ45" i="2"/>
  <c r="AGA45" i="2"/>
  <c r="AGB45" i="2"/>
  <c r="AGC45" i="2"/>
  <c r="AGD45" i="2"/>
  <c r="AGE45" i="2"/>
  <c r="AGF45" i="2"/>
  <c r="AGG45" i="2"/>
  <c r="AGH45" i="2"/>
  <c r="AGI45" i="2"/>
  <c r="AGJ45" i="2"/>
  <c r="AGK45" i="2"/>
  <c r="AGL45" i="2"/>
  <c r="AGM45" i="2"/>
  <c r="AGN45" i="2"/>
  <c r="AGO45" i="2"/>
  <c r="AGP45" i="2"/>
  <c r="AGQ45" i="2"/>
  <c r="AGR45" i="2"/>
  <c r="AGS45" i="2"/>
  <c r="AGT45" i="2"/>
  <c r="AGU45" i="2"/>
  <c r="AGV45" i="2"/>
  <c r="AGW45" i="2"/>
  <c r="AGX45" i="2"/>
  <c r="AGY45" i="2"/>
  <c r="AGZ45" i="2"/>
  <c r="AHA45" i="2"/>
  <c r="AHB45" i="2"/>
  <c r="AHC45" i="2"/>
  <c r="AHD45" i="2"/>
  <c r="AHE45" i="2"/>
  <c r="AHF45" i="2"/>
  <c r="AHG45" i="2"/>
  <c r="AHH45" i="2"/>
  <c r="AHI45" i="2"/>
  <c r="AHJ45" i="2"/>
  <c r="AHK45" i="2"/>
  <c r="AHL45" i="2"/>
  <c r="AHM45" i="2"/>
  <c r="AHN45" i="2"/>
  <c r="AHO45" i="2"/>
  <c r="AHP45" i="2"/>
  <c r="AHQ45" i="2"/>
  <c r="AHR45" i="2"/>
  <c r="AHS45" i="2"/>
  <c r="AHT45" i="2"/>
  <c r="AHU45" i="2"/>
  <c r="AHV45" i="2"/>
  <c r="AHW45" i="2"/>
  <c r="AHX45" i="2"/>
  <c r="AHY45" i="2"/>
  <c r="AHZ45" i="2"/>
  <c r="AIA45" i="2"/>
  <c r="AIB45" i="2"/>
  <c r="AIC45" i="2"/>
  <c r="AID45" i="2"/>
  <c r="AIE45" i="2"/>
  <c r="AIF45" i="2"/>
  <c r="AIG45" i="2"/>
  <c r="AIH45" i="2"/>
  <c r="AII45" i="2"/>
  <c r="AIJ45" i="2"/>
  <c r="AIK45" i="2"/>
  <c r="AIL45" i="2"/>
  <c r="AIM45" i="2"/>
  <c r="AIN45" i="2"/>
  <c r="AIO45" i="2"/>
  <c r="AIP45" i="2"/>
  <c r="AIQ45" i="2"/>
  <c r="AIR45" i="2"/>
  <c r="AIS45" i="2"/>
  <c r="AIT45" i="2"/>
  <c r="AIU45" i="2"/>
  <c r="AIV45" i="2"/>
  <c r="AIW45" i="2"/>
  <c r="AIX45" i="2"/>
  <c r="AIY45" i="2"/>
  <c r="AIZ45" i="2"/>
  <c r="AJA45" i="2"/>
  <c r="AJB45" i="2"/>
  <c r="AJC45" i="2"/>
  <c r="AJD45" i="2"/>
  <c r="AJE45" i="2"/>
  <c r="AJF45" i="2"/>
  <c r="AJG45" i="2"/>
  <c r="AJH45" i="2"/>
  <c r="AJI45" i="2"/>
  <c r="AJJ45" i="2"/>
  <c r="AJK45" i="2"/>
  <c r="AJL45" i="2"/>
  <c r="AJM45" i="2"/>
  <c r="AJN45" i="2"/>
  <c r="AJO45" i="2"/>
  <c r="AJP45" i="2"/>
  <c r="AJQ45" i="2"/>
  <c r="AJR45" i="2"/>
  <c r="AJS45" i="2"/>
  <c r="AJT45" i="2"/>
  <c r="AJU45" i="2"/>
  <c r="AJV45" i="2"/>
  <c r="AJW45" i="2"/>
  <c r="AJX45" i="2"/>
  <c r="AJY45" i="2"/>
  <c r="AJZ45" i="2"/>
  <c r="AKA45" i="2"/>
  <c r="AKB45" i="2"/>
  <c r="AKC45" i="2"/>
  <c r="AKD45" i="2"/>
  <c r="AKE45" i="2"/>
  <c r="AKF45" i="2"/>
  <c r="AKG45" i="2"/>
  <c r="AKH45" i="2"/>
  <c r="AKI45" i="2"/>
  <c r="AKJ45" i="2"/>
  <c r="AKK45" i="2"/>
  <c r="AKL45" i="2"/>
  <c r="AKM45" i="2"/>
  <c r="AKN45" i="2"/>
  <c r="AKO45" i="2"/>
  <c r="AKP45" i="2"/>
  <c r="AKQ45" i="2"/>
  <c r="AKR45" i="2"/>
  <c r="AKS45" i="2"/>
  <c r="AKT45" i="2"/>
  <c r="AKU45" i="2"/>
  <c r="AKV45" i="2"/>
  <c r="AKW45" i="2"/>
  <c r="AKX45" i="2"/>
  <c r="AKY45" i="2"/>
  <c r="AKZ45" i="2"/>
  <c r="ALA45" i="2"/>
  <c r="ALB45" i="2"/>
  <c r="ALC45" i="2"/>
  <c r="ALD45" i="2"/>
  <c r="ALE45" i="2"/>
  <c r="ALF45" i="2"/>
  <c r="ALG45" i="2"/>
  <c r="ALH45" i="2"/>
  <c r="ALI45" i="2"/>
  <c r="ALJ45" i="2"/>
  <c r="ALK45" i="2"/>
  <c r="ALL45" i="2"/>
  <c r="ALM45" i="2"/>
  <c r="ALN45" i="2"/>
  <c r="ALO45" i="2"/>
  <c r="ALP45" i="2"/>
  <c r="ALQ45" i="2"/>
  <c r="ALR45" i="2"/>
  <c r="ALS45" i="2"/>
  <c r="ALT45" i="2"/>
  <c r="ALU45" i="2"/>
  <c r="ALV45" i="2"/>
  <c r="ALW45" i="2"/>
  <c r="ALX45" i="2"/>
  <c r="ALY45" i="2"/>
  <c r="ALZ45" i="2"/>
  <c r="AMA45" i="2"/>
  <c r="AMB45" i="2"/>
  <c r="AMC45" i="2"/>
  <c r="AMD45" i="2"/>
  <c r="AME45" i="2"/>
  <c r="AMF45" i="2"/>
  <c r="AMG45" i="2"/>
  <c r="AMH45" i="2"/>
  <c r="AMI45" i="2"/>
  <c r="AMJ45" i="2"/>
  <c r="AMK45" i="2"/>
  <c r="AML45" i="2"/>
  <c r="AMM45" i="2"/>
  <c r="AMN45" i="2"/>
  <c r="AMO45" i="2"/>
  <c r="AMP45" i="2"/>
  <c r="AMQ45" i="2"/>
  <c r="AMR45" i="2"/>
  <c r="AMS45" i="2"/>
  <c r="AMT45" i="2"/>
  <c r="AMU45" i="2"/>
  <c r="AMV45" i="2"/>
  <c r="AMW45" i="2"/>
  <c r="AMX45" i="2"/>
  <c r="AMY45" i="2"/>
  <c r="AMZ45" i="2"/>
  <c r="ANA45" i="2"/>
  <c r="ANB45" i="2"/>
  <c r="ANC45" i="2"/>
  <c r="AND45" i="2"/>
  <c r="ANE45" i="2"/>
  <c r="ANF45" i="2"/>
  <c r="ANG45" i="2"/>
  <c r="ANH45" i="2"/>
  <c r="ANI45" i="2"/>
  <c r="ANJ45" i="2"/>
  <c r="ANK45" i="2"/>
  <c r="ANL45" i="2"/>
  <c r="ANM45" i="2"/>
  <c r="ANN45" i="2"/>
  <c r="ANO45" i="2"/>
  <c r="ANP45" i="2"/>
  <c r="ANQ45" i="2"/>
  <c r="ANR45" i="2"/>
  <c r="ANS45" i="2"/>
  <c r="ANT45" i="2"/>
  <c r="ANU45" i="2"/>
  <c r="ANV45" i="2"/>
  <c r="ANW45" i="2"/>
  <c r="ANX45" i="2"/>
  <c r="ANY45" i="2"/>
  <c r="ANZ45" i="2"/>
  <c r="AOA45" i="2"/>
  <c r="AOB45" i="2"/>
  <c r="AOC45" i="2"/>
  <c r="AOD45" i="2"/>
  <c r="AOE45" i="2"/>
  <c r="AOF45" i="2"/>
  <c r="AOG45" i="2"/>
  <c r="AOH45" i="2"/>
  <c r="AOI45" i="2"/>
  <c r="AOJ45" i="2"/>
  <c r="AOK45" i="2"/>
  <c r="AOL45" i="2"/>
  <c r="AOM45" i="2"/>
  <c r="AON45" i="2"/>
  <c r="AOO45" i="2"/>
  <c r="AOP45" i="2"/>
  <c r="AOQ45" i="2"/>
  <c r="AOR45" i="2"/>
  <c r="AOS45" i="2"/>
  <c r="AOT45" i="2"/>
  <c r="AOU45" i="2"/>
  <c r="AOV45" i="2"/>
  <c r="AOW45" i="2"/>
  <c r="AOX45" i="2"/>
  <c r="AOY45" i="2"/>
  <c r="AOZ45" i="2"/>
  <c r="APA45" i="2"/>
  <c r="APB45" i="2"/>
  <c r="APC45" i="2"/>
  <c r="APD45" i="2"/>
  <c r="APE45" i="2"/>
  <c r="APF45" i="2"/>
  <c r="APG45" i="2"/>
  <c r="APH45" i="2"/>
  <c r="API45" i="2"/>
  <c r="APJ45" i="2"/>
  <c r="APK45" i="2"/>
  <c r="APL45" i="2"/>
  <c r="APM45" i="2"/>
  <c r="APN45" i="2"/>
  <c r="APO45" i="2"/>
  <c r="APP45" i="2"/>
  <c r="APQ45" i="2"/>
  <c r="APR45" i="2"/>
  <c r="APS45" i="2"/>
  <c r="APT45" i="2"/>
  <c r="APU45" i="2"/>
  <c r="APV45" i="2"/>
  <c r="APW45" i="2"/>
  <c r="APX45" i="2"/>
  <c r="APY45" i="2"/>
  <c r="APZ45" i="2"/>
  <c r="AQA45" i="2"/>
  <c r="AQB45" i="2"/>
  <c r="AQC45" i="2"/>
  <c r="AQD45" i="2"/>
  <c r="AQE45" i="2"/>
  <c r="AQF45" i="2"/>
  <c r="AQG45" i="2"/>
  <c r="AQH45" i="2"/>
  <c r="AQI45" i="2"/>
  <c r="AQJ45" i="2"/>
  <c r="AQK45" i="2"/>
  <c r="AQL45" i="2"/>
  <c r="AQM45" i="2"/>
  <c r="AQN45" i="2"/>
  <c r="AQO45" i="2"/>
  <c r="AQP45" i="2"/>
  <c r="AQQ45" i="2"/>
  <c r="AQR45" i="2"/>
  <c r="AQS45" i="2"/>
  <c r="AQT45" i="2"/>
  <c r="AQU45" i="2"/>
  <c r="AQV45" i="2"/>
  <c r="AQW45" i="2"/>
  <c r="AQX45" i="2"/>
  <c r="AQY45" i="2"/>
  <c r="AQZ45" i="2"/>
  <c r="ARA45" i="2"/>
  <c r="ARB45" i="2"/>
  <c r="ARC45" i="2"/>
  <c r="ARD45" i="2"/>
  <c r="ARE45" i="2"/>
  <c r="ARF45" i="2"/>
  <c r="ARG45" i="2"/>
  <c r="ARH45" i="2"/>
  <c r="ARI45" i="2"/>
  <c r="ARJ45" i="2"/>
  <c r="ARK45" i="2"/>
  <c r="ARL45" i="2"/>
  <c r="ARM45" i="2"/>
  <c r="ARN45" i="2"/>
  <c r="ARO45" i="2"/>
  <c r="ARP45" i="2"/>
  <c r="ARQ45" i="2"/>
  <c r="ARR45" i="2"/>
  <c r="ARS45" i="2"/>
  <c r="ART45" i="2"/>
  <c r="ARU45" i="2"/>
  <c r="ARV45" i="2"/>
  <c r="ARW45" i="2"/>
  <c r="ARX45" i="2"/>
  <c r="ARY45" i="2"/>
  <c r="ARZ45" i="2"/>
  <c r="ASA45" i="2"/>
  <c r="ASB45" i="2"/>
  <c r="ASC45" i="2"/>
  <c r="ASD45" i="2"/>
  <c r="ASE45" i="2"/>
  <c r="ASF45" i="2"/>
  <c r="ASG45" i="2"/>
  <c r="ASH45" i="2"/>
  <c r="ASI45" i="2"/>
  <c r="ASJ45" i="2"/>
  <c r="ASK45" i="2"/>
  <c r="ASL45" i="2"/>
  <c r="ASM45" i="2"/>
  <c r="ASN45" i="2"/>
  <c r="ASO45" i="2"/>
  <c r="ASP45" i="2"/>
  <c r="ASQ45" i="2"/>
  <c r="ASR45" i="2"/>
  <c r="ASS45" i="2"/>
  <c r="AST45" i="2"/>
  <c r="ASU45" i="2"/>
  <c r="ASV45" i="2"/>
  <c r="ASW45" i="2"/>
  <c r="ASX45" i="2"/>
  <c r="ASY45" i="2"/>
  <c r="ASZ45" i="2"/>
  <c r="ATA45" i="2"/>
  <c r="ATB45" i="2"/>
  <c r="ATC45" i="2"/>
  <c r="ATD45" i="2"/>
  <c r="ATE45" i="2"/>
  <c r="ATF45" i="2"/>
  <c r="ATG45" i="2"/>
  <c r="ATH45" i="2"/>
  <c r="ATI45" i="2"/>
  <c r="ATJ45" i="2"/>
  <c r="ATK45" i="2"/>
  <c r="ATL45" i="2"/>
  <c r="ATM45" i="2"/>
  <c r="ATN45" i="2"/>
  <c r="ATO45" i="2"/>
  <c r="ATP45" i="2"/>
  <c r="ATQ45" i="2"/>
  <c r="ATR45" i="2"/>
  <c r="ATS45" i="2"/>
  <c r="ATT45" i="2"/>
  <c r="ATU45" i="2"/>
  <c r="ATV45" i="2"/>
  <c r="ATW45" i="2"/>
  <c r="ATX45" i="2"/>
  <c r="ATY45" i="2"/>
  <c r="ATZ45" i="2"/>
  <c r="AUA45" i="2"/>
  <c r="AUB45" i="2"/>
  <c r="AUC45" i="2"/>
  <c r="AUD45" i="2"/>
  <c r="AUE45" i="2"/>
  <c r="AUF45" i="2"/>
  <c r="AUG45" i="2"/>
  <c r="AUH45" i="2"/>
  <c r="AUI45" i="2"/>
  <c r="AUJ45" i="2"/>
  <c r="AUK45" i="2"/>
  <c r="AUL45" i="2"/>
  <c r="AUM45" i="2"/>
  <c r="AUN45" i="2"/>
  <c r="AUO45" i="2"/>
  <c r="AUP45" i="2"/>
  <c r="AUQ45" i="2"/>
  <c r="AUR45" i="2"/>
  <c r="AUS45" i="2"/>
  <c r="AUT45" i="2"/>
  <c r="AUU45" i="2"/>
  <c r="AUV45" i="2"/>
  <c r="AUW45" i="2"/>
  <c r="AUX45" i="2"/>
  <c r="AUY45" i="2"/>
  <c r="AUZ45" i="2"/>
  <c r="AVA45" i="2"/>
  <c r="AVB45" i="2"/>
  <c r="AVC45" i="2"/>
  <c r="AVD45" i="2"/>
  <c r="AVE45" i="2"/>
  <c r="AVF45" i="2"/>
  <c r="AVG45" i="2"/>
  <c r="AVH45" i="2"/>
  <c r="AVI45" i="2"/>
  <c r="AVJ45" i="2"/>
  <c r="AVK45" i="2"/>
  <c r="AVL45" i="2"/>
  <c r="AVM45" i="2"/>
  <c r="AVN45" i="2"/>
  <c r="AVO45" i="2"/>
  <c r="AVP45" i="2"/>
  <c r="AVQ45" i="2"/>
  <c r="AVR45" i="2"/>
  <c r="AVS45" i="2"/>
  <c r="AVT45" i="2"/>
  <c r="AVU45" i="2"/>
  <c r="AVV45" i="2"/>
  <c r="AVW45" i="2"/>
  <c r="AVX45" i="2"/>
  <c r="AVY45" i="2"/>
  <c r="AVZ45" i="2"/>
  <c r="AWA45" i="2"/>
  <c r="AWB45" i="2"/>
  <c r="AWC45" i="2"/>
  <c r="AWD45" i="2"/>
  <c r="AWE45" i="2"/>
  <c r="AWF45" i="2"/>
  <c r="AWG45" i="2"/>
  <c r="AWH45" i="2"/>
  <c r="AWI45" i="2"/>
  <c r="AWJ45" i="2"/>
  <c r="AWK45" i="2"/>
  <c r="AWL45" i="2"/>
  <c r="AWM45" i="2"/>
  <c r="AWN45" i="2"/>
  <c r="AWO45" i="2"/>
  <c r="AWP45" i="2"/>
  <c r="AWQ45" i="2"/>
  <c r="AWR45" i="2"/>
  <c r="AWS45" i="2"/>
  <c r="AWT45" i="2"/>
  <c r="AWU45" i="2"/>
  <c r="AWV45" i="2"/>
  <c r="AWW45" i="2"/>
  <c r="AWX45" i="2"/>
  <c r="AWY45" i="2"/>
  <c r="AWZ45" i="2"/>
  <c r="AXA45" i="2"/>
  <c r="AXB45" i="2"/>
  <c r="AXC45" i="2"/>
  <c r="AXD45" i="2"/>
  <c r="AXE45" i="2"/>
  <c r="AXF45" i="2"/>
  <c r="AXG45" i="2"/>
  <c r="AXH45" i="2"/>
  <c r="AXI45" i="2"/>
  <c r="AXJ45" i="2"/>
  <c r="AXK45" i="2"/>
  <c r="AXL45" i="2"/>
  <c r="AXM45" i="2"/>
  <c r="AXN45" i="2"/>
  <c r="AXO45" i="2"/>
  <c r="AXP45" i="2"/>
  <c r="AXQ45" i="2"/>
  <c r="AXR45" i="2"/>
  <c r="AXS45" i="2"/>
  <c r="AXT45" i="2"/>
  <c r="AXU45" i="2"/>
  <c r="AXV45" i="2"/>
  <c r="AXW45" i="2"/>
  <c r="AXX45" i="2"/>
  <c r="AXY45" i="2"/>
  <c r="AXZ45" i="2"/>
  <c r="AYA45" i="2"/>
  <c r="AYB45" i="2"/>
  <c r="AYC45" i="2"/>
  <c r="AYD45" i="2"/>
  <c r="AYE45" i="2"/>
  <c r="AYF45" i="2"/>
  <c r="AYG45" i="2"/>
  <c r="AYH45" i="2"/>
  <c r="AYI45" i="2"/>
  <c r="AYJ45" i="2"/>
  <c r="AYK45" i="2"/>
  <c r="AYL45" i="2"/>
  <c r="AYM45" i="2"/>
  <c r="AYN45" i="2"/>
  <c r="AYO45" i="2"/>
  <c r="AYP45" i="2"/>
  <c r="AYQ45" i="2"/>
  <c r="AYR45" i="2"/>
  <c r="AYS45" i="2"/>
  <c r="AYT45" i="2"/>
  <c r="AYU45" i="2"/>
  <c r="AYV45" i="2"/>
  <c r="AYW45" i="2"/>
  <c r="AYX45" i="2"/>
  <c r="AYY45" i="2"/>
  <c r="AYZ45" i="2"/>
  <c r="AZA45" i="2"/>
  <c r="AZB45" i="2"/>
  <c r="AZC45" i="2"/>
  <c r="AZD45" i="2"/>
  <c r="AZE45" i="2"/>
  <c r="AZF45" i="2"/>
  <c r="AZG45" i="2"/>
  <c r="AZH45" i="2"/>
  <c r="AZI45" i="2"/>
  <c r="AZJ45" i="2"/>
  <c r="AZK45" i="2"/>
  <c r="AZL45" i="2"/>
  <c r="AZM45" i="2"/>
  <c r="AZN45" i="2"/>
  <c r="AZO45" i="2"/>
  <c r="AZP45" i="2"/>
  <c r="AZQ45" i="2"/>
  <c r="AZR45" i="2"/>
  <c r="AZS45" i="2"/>
  <c r="AZT45" i="2"/>
  <c r="AZU45" i="2"/>
  <c r="AZV45" i="2"/>
  <c r="AZW45" i="2"/>
  <c r="AZX45" i="2"/>
  <c r="AZY45" i="2"/>
  <c r="AZZ45" i="2"/>
  <c r="BAA45" i="2"/>
  <c r="BAB45" i="2"/>
  <c r="BAC45" i="2"/>
  <c r="BAD45" i="2"/>
  <c r="BAE45" i="2"/>
  <c r="BAF45" i="2"/>
  <c r="BAG45" i="2"/>
  <c r="BAH45" i="2"/>
  <c r="BAI45" i="2"/>
  <c r="BAJ45" i="2"/>
  <c r="BAK45" i="2"/>
  <c r="BAL45" i="2"/>
  <c r="BAM45" i="2"/>
  <c r="BAN45" i="2"/>
  <c r="BAO45" i="2"/>
  <c r="BAP45" i="2"/>
  <c r="BAQ45" i="2"/>
  <c r="BAR45" i="2"/>
  <c r="BAS45" i="2"/>
  <c r="BAT45" i="2"/>
  <c r="BAU45" i="2"/>
  <c r="BAV45" i="2"/>
  <c r="BAW45" i="2"/>
  <c r="BAX45" i="2"/>
  <c r="BAY45" i="2"/>
  <c r="BAZ45" i="2"/>
  <c r="BBA45" i="2"/>
  <c r="BBB45" i="2"/>
  <c r="BBC45" i="2"/>
  <c r="BBD45" i="2"/>
  <c r="BBE45" i="2"/>
  <c r="BBF45" i="2"/>
  <c r="BBG45" i="2"/>
  <c r="BBH45" i="2"/>
  <c r="BBI45" i="2"/>
  <c r="BBJ45" i="2"/>
  <c r="BBK45" i="2"/>
  <c r="BBL45" i="2"/>
  <c r="BBM45" i="2"/>
  <c r="BBN45" i="2"/>
  <c r="BBO45" i="2"/>
  <c r="BBP45" i="2"/>
  <c r="BBQ45" i="2"/>
  <c r="BBR45" i="2"/>
  <c r="BBS45" i="2"/>
  <c r="BBT45" i="2"/>
  <c r="BBU45" i="2"/>
  <c r="BBV45" i="2"/>
  <c r="BBW45" i="2"/>
  <c r="BBX45" i="2"/>
  <c r="BBY45" i="2"/>
  <c r="BBZ45" i="2"/>
  <c r="BCA45" i="2"/>
  <c r="BCB45" i="2"/>
  <c r="BCC45" i="2"/>
  <c r="BCD45" i="2"/>
  <c r="BCE45" i="2"/>
  <c r="BCF45" i="2"/>
  <c r="BCG45" i="2"/>
  <c r="BCH45" i="2"/>
  <c r="BCI45" i="2"/>
  <c r="BCJ45" i="2"/>
  <c r="BCK45" i="2"/>
  <c r="BCL45" i="2"/>
  <c r="BCM45" i="2"/>
  <c r="BCN45" i="2"/>
  <c r="BCO45" i="2"/>
  <c r="BCP45" i="2"/>
  <c r="BCQ45" i="2"/>
  <c r="BCR45" i="2"/>
  <c r="BCS45" i="2"/>
  <c r="BCT45" i="2"/>
  <c r="BCU45" i="2"/>
  <c r="BCV45" i="2"/>
  <c r="BCW45" i="2"/>
  <c r="BCX45" i="2"/>
  <c r="BCY45" i="2"/>
  <c r="BCZ45" i="2"/>
  <c r="BDA45" i="2"/>
  <c r="BDB45" i="2"/>
  <c r="BDC45" i="2"/>
  <c r="BDD45" i="2"/>
  <c r="BDE45" i="2"/>
  <c r="BDF45" i="2"/>
  <c r="BDG45" i="2"/>
  <c r="BDH45" i="2"/>
  <c r="BDI45" i="2"/>
  <c r="BDJ45" i="2"/>
  <c r="BDK45" i="2"/>
  <c r="BDL45" i="2"/>
  <c r="BDM45" i="2"/>
  <c r="BDN45" i="2"/>
  <c r="BDO45" i="2"/>
  <c r="BDP45" i="2"/>
  <c r="BDQ45" i="2"/>
  <c r="BDR45" i="2"/>
  <c r="BDS45" i="2"/>
  <c r="BDT45" i="2"/>
  <c r="BDU45" i="2"/>
  <c r="BDV45" i="2"/>
  <c r="BDW45" i="2"/>
  <c r="BDX45" i="2"/>
  <c r="BDY45" i="2"/>
  <c r="BDZ45" i="2"/>
  <c r="BEA45" i="2"/>
  <c r="BEB45" i="2"/>
  <c r="BEC45" i="2"/>
  <c r="BED45" i="2"/>
  <c r="BEE45" i="2"/>
  <c r="BEF45" i="2"/>
  <c r="BEG45" i="2"/>
  <c r="BEH45" i="2"/>
  <c r="BEI45" i="2"/>
  <c r="BEJ45" i="2"/>
  <c r="BEK45" i="2"/>
  <c r="BEL45" i="2"/>
  <c r="BEM45" i="2"/>
  <c r="BEN45" i="2"/>
  <c r="BEO45" i="2"/>
  <c r="BEP45" i="2"/>
  <c r="BEQ45" i="2"/>
  <c r="BER45" i="2"/>
  <c r="BES45" i="2"/>
  <c r="BET45" i="2"/>
  <c r="BEU45" i="2"/>
  <c r="BEV45" i="2"/>
  <c r="BEW45" i="2"/>
  <c r="BEX45" i="2"/>
  <c r="BEY45" i="2"/>
  <c r="BEZ45" i="2"/>
  <c r="BFA45" i="2"/>
  <c r="BFB45" i="2"/>
  <c r="BFC45" i="2"/>
  <c r="BFD45" i="2"/>
  <c r="BFE45" i="2"/>
  <c r="BFF45" i="2"/>
  <c r="BFG45" i="2"/>
  <c r="BFH45" i="2"/>
  <c r="BFI45" i="2"/>
  <c r="BFJ45" i="2"/>
  <c r="BFK45" i="2"/>
  <c r="BFL45" i="2"/>
  <c r="BFM45" i="2"/>
  <c r="BFN45" i="2"/>
  <c r="BFO45" i="2"/>
  <c r="BFP45" i="2"/>
  <c r="BFQ45" i="2"/>
  <c r="BFR45" i="2"/>
  <c r="BFS45" i="2"/>
  <c r="BFT45" i="2"/>
  <c r="BFU45" i="2"/>
  <c r="BFV45" i="2"/>
  <c r="BFW45" i="2"/>
  <c r="BFX45" i="2"/>
  <c r="BFY45" i="2"/>
  <c r="BFZ45" i="2"/>
  <c r="BGA45" i="2"/>
  <c r="BGB45" i="2"/>
  <c r="BGC45" i="2"/>
  <c r="BGD45" i="2"/>
  <c r="BGE45" i="2"/>
  <c r="BGF45" i="2"/>
  <c r="BGG45" i="2"/>
  <c r="BGH45" i="2"/>
  <c r="BGI45" i="2"/>
  <c r="BGJ45" i="2"/>
  <c r="BGK45" i="2"/>
  <c r="BGL45" i="2"/>
  <c r="BGM45" i="2"/>
  <c r="BGN45" i="2"/>
  <c r="BGO45" i="2"/>
  <c r="BGP45" i="2"/>
  <c r="BGQ45" i="2"/>
  <c r="BGR45" i="2"/>
  <c r="BGS45" i="2"/>
  <c r="BGT45" i="2"/>
  <c r="BGU45" i="2"/>
  <c r="BGV45" i="2"/>
  <c r="BGW45" i="2"/>
  <c r="BGX45" i="2"/>
  <c r="BGY45" i="2"/>
  <c r="BGZ45" i="2"/>
  <c r="BHA45" i="2"/>
  <c r="BHB45" i="2"/>
  <c r="BHC45" i="2"/>
  <c r="BHD45" i="2"/>
  <c r="BHE45" i="2"/>
  <c r="BHF45" i="2"/>
  <c r="BHG45" i="2"/>
  <c r="BHH45" i="2"/>
  <c r="BHI45" i="2"/>
  <c r="BHJ45" i="2"/>
  <c r="BHK45" i="2"/>
  <c r="BHL45" i="2"/>
  <c r="BHM45" i="2"/>
  <c r="BHN45" i="2"/>
  <c r="BHO45" i="2"/>
  <c r="BHP45" i="2"/>
  <c r="BHQ45" i="2"/>
  <c r="BHR45" i="2"/>
  <c r="BHS45" i="2"/>
  <c r="BHT45" i="2"/>
  <c r="BHU45" i="2"/>
  <c r="BHV45" i="2"/>
  <c r="BHW45" i="2"/>
  <c r="BHX45" i="2"/>
  <c r="BHY45" i="2"/>
  <c r="BHZ45" i="2"/>
  <c r="BIA45" i="2"/>
  <c r="BIB45" i="2"/>
  <c r="BIC45" i="2"/>
  <c r="BID45" i="2"/>
  <c r="BIE45" i="2"/>
  <c r="BIF45" i="2"/>
  <c r="BIG45" i="2"/>
  <c r="BIH45" i="2"/>
  <c r="BII45" i="2"/>
  <c r="BIJ45" i="2"/>
  <c r="BIK45" i="2"/>
  <c r="BIL45" i="2"/>
  <c r="BIM45" i="2"/>
  <c r="BIN45" i="2"/>
  <c r="BIO45" i="2"/>
  <c r="BIP45" i="2"/>
  <c r="BIQ45" i="2"/>
  <c r="BIR45" i="2"/>
  <c r="BIS45" i="2"/>
  <c r="BIT45" i="2"/>
  <c r="BIU45" i="2"/>
  <c r="BIV45" i="2"/>
  <c r="BIW45" i="2"/>
  <c r="BIX45" i="2"/>
  <c r="BIY45" i="2"/>
  <c r="BIZ45" i="2"/>
  <c r="BJA45" i="2"/>
  <c r="BJB45" i="2"/>
  <c r="BJC45" i="2"/>
  <c r="BJD45" i="2"/>
  <c r="BJE45" i="2"/>
  <c r="BJF45" i="2"/>
  <c r="BJG45" i="2"/>
  <c r="BJH45" i="2"/>
  <c r="BJI45" i="2"/>
  <c r="BJJ45" i="2"/>
  <c r="BJK45" i="2"/>
  <c r="BJL45" i="2"/>
  <c r="BJM45" i="2"/>
  <c r="BJN45" i="2"/>
  <c r="BJO45" i="2"/>
  <c r="BJP45" i="2"/>
  <c r="BJQ45" i="2"/>
  <c r="BJR45" i="2"/>
  <c r="BJS45" i="2"/>
  <c r="BJT45" i="2"/>
  <c r="BJU45" i="2"/>
  <c r="BJV45" i="2"/>
  <c r="BJW45" i="2"/>
  <c r="BJX45" i="2"/>
  <c r="BJY45" i="2"/>
  <c r="BJZ45" i="2"/>
  <c r="BKA45" i="2"/>
  <c r="BKB45" i="2"/>
  <c r="BKC45" i="2"/>
  <c r="BKD45" i="2"/>
  <c r="BKE45" i="2"/>
  <c r="BKF45" i="2"/>
  <c r="BKG45" i="2"/>
  <c r="BKH45" i="2"/>
  <c r="BKI45" i="2"/>
  <c r="BKJ45" i="2"/>
  <c r="BKK45" i="2"/>
  <c r="BKL45" i="2"/>
  <c r="BKM45" i="2"/>
  <c r="BKN45" i="2"/>
  <c r="BKO45" i="2"/>
  <c r="BKP45" i="2"/>
  <c r="BKQ45" i="2"/>
  <c r="BKR45" i="2"/>
  <c r="BKS45" i="2"/>
  <c r="BKT45" i="2"/>
  <c r="BKU45" i="2"/>
  <c r="BKV45" i="2"/>
  <c r="BKW45" i="2"/>
  <c r="BKX45" i="2"/>
  <c r="BKY45" i="2"/>
  <c r="BKZ45" i="2"/>
  <c r="BLA45" i="2"/>
  <c r="BLB45" i="2"/>
  <c r="BLC45" i="2"/>
  <c r="BLD45" i="2"/>
  <c r="BLE45" i="2"/>
  <c r="BLF45" i="2"/>
  <c r="BLG45" i="2"/>
  <c r="BLH45" i="2"/>
  <c r="BLI45" i="2"/>
  <c r="BLJ45" i="2"/>
  <c r="BLK45" i="2"/>
  <c r="BLL45" i="2"/>
  <c r="BLM45" i="2"/>
  <c r="BLN45" i="2"/>
  <c r="BLO45" i="2"/>
  <c r="BLP45" i="2"/>
  <c r="BLQ45" i="2"/>
  <c r="BLR45" i="2"/>
  <c r="BLS45" i="2"/>
  <c r="BLT45" i="2"/>
  <c r="BLU45" i="2"/>
  <c r="BLV45" i="2"/>
  <c r="BLW45" i="2"/>
  <c r="BLX45" i="2"/>
  <c r="BLY45" i="2"/>
  <c r="BLZ45" i="2"/>
  <c r="BMA45" i="2"/>
  <c r="BMB45" i="2"/>
  <c r="BMC45" i="2"/>
  <c r="BMD45" i="2"/>
  <c r="BME45" i="2"/>
  <c r="BMF45" i="2"/>
  <c r="BMG45" i="2"/>
  <c r="BMH45" i="2"/>
  <c r="BMI45" i="2"/>
  <c r="BMJ45" i="2"/>
  <c r="BMK45" i="2"/>
  <c r="BML45" i="2"/>
  <c r="BMM45" i="2"/>
  <c r="BMN45" i="2"/>
  <c r="BMO45" i="2"/>
  <c r="BMP45" i="2"/>
  <c r="BMQ45" i="2"/>
  <c r="BMR45" i="2"/>
  <c r="BMS45" i="2"/>
  <c r="BMT45" i="2"/>
  <c r="BMU45" i="2"/>
  <c r="BMV45" i="2"/>
  <c r="BMW45" i="2"/>
  <c r="BMX45" i="2"/>
  <c r="BMY45" i="2"/>
  <c r="BMZ45" i="2"/>
  <c r="BNA45" i="2"/>
  <c r="BNB45" i="2"/>
  <c r="BNC45" i="2"/>
  <c r="BND45" i="2"/>
  <c r="BNE45" i="2"/>
  <c r="BNF45" i="2"/>
  <c r="BNG45" i="2"/>
  <c r="BNH45" i="2"/>
  <c r="BNI45" i="2"/>
  <c r="BNJ45" i="2"/>
  <c r="BNK45" i="2"/>
  <c r="BNL45" i="2"/>
  <c r="BNM45" i="2"/>
  <c r="BNN45" i="2"/>
  <c r="BNO45" i="2"/>
  <c r="BNP45" i="2"/>
  <c r="BNQ45" i="2"/>
  <c r="BNR45" i="2"/>
  <c r="BNS45" i="2"/>
  <c r="BNT45" i="2"/>
  <c r="BNU45" i="2"/>
  <c r="BNV45" i="2"/>
  <c r="BNW45" i="2"/>
  <c r="BNX45" i="2"/>
  <c r="BNY45" i="2"/>
  <c r="BNZ45" i="2"/>
  <c r="BOA45" i="2"/>
  <c r="BOB45" i="2"/>
  <c r="BOC45" i="2"/>
  <c r="BOD45" i="2"/>
  <c r="BOE45" i="2"/>
  <c r="BOF45" i="2"/>
  <c r="BOG45" i="2"/>
  <c r="BOH45" i="2"/>
  <c r="BOI45" i="2"/>
  <c r="BOJ45" i="2"/>
  <c r="BOK45" i="2"/>
  <c r="BOL45" i="2"/>
  <c r="BOM45" i="2"/>
  <c r="BON45" i="2"/>
  <c r="BOO45" i="2"/>
  <c r="BOP45" i="2"/>
  <c r="BOQ45" i="2"/>
  <c r="BOR45" i="2"/>
  <c r="BOS45" i="2"/>
  <c r="BOT45" i="2"/>
  <c r="BOU45" i="2"/>
  <c r="BOV45" i="2"/>
  <c r="BOW45" i="2"/>
  <c r="BOX45" i="2"/>
  <c r="BOY45" i="2"/>
  <c r="BOZ45" i="2"/>
  <c r="BPA45" i="2"/>
  <c r="BPB45" i="2"/>
  <c r="BPC45" i="2"/>
  <c r="BPD45" i="2"/>
  <c r="BPE45" i="2"/>
  <c r="BPF45" i="2"/>
  <c r="BPG45" i="2"/>
  <c r="BPH45" i="2"/>
  <c r="BPI45" i="2"/>
  <c r="BPJ45" i="2"/>
  <c r="BPK45" i="2"/>
  <c r="BPL45" i="2"/>
  <c r="BPM45" i="2"/>
  <c r="BPN45" i="2"/>
  <c r="BPO45" i="2"/>
  <c r="BPP45" i="2"/>
  <c r="BPQ45" i="2"/>
  <c r="BPR45" i="2"/>
  <c r="BPS45" i="2"/>
  <c r="BPT45" i="2"/>
  <c r="BPU45" i="2"/>
  <c r="BPV45" i="2"/>
  <c r="BPW45" i="2"/>
  <c r="BPX45" i="2"/>
  <c r="BPY45" i="2"/>
  <c r="BPZ45" i="2"/>
  <c r="BQA45" i="2"/>
  <c r="BQB45" i="2"/>
  <c r="BQC45" i="2"/>
  <c r="BQD45" i="2"/>
  <c r="BQE45" i="2"/>
  <c r="BQF45" i="2"/>
  <c r="BQG45" i="2"/>
  <c r="BQH45" i="2"/>
  <c r="BQI45" i="2"/>
  <c r="BQJ45" i="2"/>
  <c r="BQK45" i="2"/>
  <c r="BQL45" i="2"/>
  <c r="BQM45" i="2"/>
  <c r="BQN45" i="2"/>
  <c r="BQO45" i="2"/>
  <c r="BQP45" i="2"/>
  <c r="BQQ45" i="2"/>
  <c r="BQR45" i="2"/>
  <c r="BQS45" i="2"/>
  <c r="BQT45" i="2"/>
  <c r="BQU45" i="2"/>
  <c r="BQV45" i="2"/>
  <c r="BQW45" i="2"/>
  <c r="BQX45" i="2"/>
  <c r="BQY45" i="2"/>
  <c r="BQZ45" i="2"/>
  <c r="BRA45" i="2"/>
  <c r="BRB45" i="2"/>
  <c r="BRC45" i="2"/>
  <c r="BRD45" i="2"/>
  <c r="BRE45" i="2"/>
  <c r="BRF45" i="2"/>
  <c r="BRG45" i="2"/>
  <c r="BRH45" i="2"/>
  <c r="BRI45" i="2"/>
  <c r="BRJ45" i="2"/>
  <c r="BRK45" i="2"/>
  <c r="BRL45" i="2"/>
  <c r="BRM45" i="2"/>
  <c r="BRN45" i="2"/>
  <c r="BRO45" i="2"/>
  <c r="BRP45" i="2"/>
  <c r="BRQ45" i="2"/>
  <c r="BRR45" i="2"/>
  <c r="BRS45" i="2"/>
  <c r="BRT45" i="2"/>
  <c r="BRU45" i="2"/>
  <c r="BRV45" i="2"/>
  <c r="BRW45" i="2"/>
  <c r="BRX45" i="2"/>
  <c r="BRY45" i="2"/>
  <c r="BRZ45" i="2"/>
  <c r="BSA45" i="2"/>
  <c r="BSB45" i="2"/>
  <c r="BSC45" i="2"/>
  <c r="BSD45" i="2"/>
  <c r="BSE45" i="2"/>
  <c r="BSF45" i="2"/>
  <c r="BSG45" i="2"/>
  <c r="BSH45" i="2"/>
  <c r="BSI45" i="2"/>
  <c r="BSJ45" i="2"/>
  <c r="BSK45" i="2"/>
  <c r="BSL45" i="2"/>
  <c r="BSM45" i="2"/>
  <c r="BSN45" i="2"/>
  <c r="BSO45" i="2"/>
  <c r="BSP45" i="2"/>
  <c r="BSQ45" i="2"/>
  <c r="BSR45" i="2"/>
  <c r="BSS45" i="2"/>
  <c r="BST45" i="2"/>
  <c r="BSU45" i="2"/>
  <c r="BSV45" i="2"/>
  <c r="BSW45" i="2"/>
  <c r="BSX45" i="2"/>
  <c r="BSY45" i="2"/>
  <c r="BSZ45" i="2"/>
  <c r="BTA45" i="2"/>
  <c r="BTB45" i="2"/>
  <c r="BTC45" i="2"/>
  <c r="BTD45" i="2"/>
  <c r="BTE45" i="2"/>
  <c r="BTF45" i="2"/>
  <c r="BTG45" i="2"/>
  <c r="BTH45" i="2"/>
  <c r="BTI45" i="2"/>
  <c r="BTJ45" i="2"/>
  <c r="BTK45" i="2"/>
  <c r="BTL45" i="2"/>
  <c r="BTM45" i="2"/>
  <c r="BTN45" i="2"/>
  <c r="BTO45" i="2"/>
  <c r="BTP45" i="2"/>
  <c r="BTQ45" i="2"/>
  <c r="BTR45" i="2"/>
  <c r="BTS45" i="2"/>
  <c r="BTT45" i="2"/>
  <c r="BTU45" i="2"/>
  <c r="BTV45" i="2"/>
  <c r="BTW45" i="2"/>
  <c r="BTX45" i="2"/>
  <c r="BTY45" i="2"/>
  <c r="BTZ45" i="2"/>
  <c r="BUA45" i="2"/>
  <c r="BUB45" i="2"/>
  <c r="BUC45" i="2"/>
  <c r="BUD45" i="2"/>
  <c r="BUE45" i="2"/>
  <c r="BUF45" i="2"/>
  <c r="BUG45" i="2"/>
  <c r="BUH45" i="2"/>
  <c r="BUI45" i="2"/>
  <c r="BUJ45" i="2"/>
  <c r="BUK45" i="2"/>
  <c r="BUL45" i="2"/>
  <c r="BUM45" i="2"/>
  <c r="BUN45" i="2"/>
  <c r="BUO45" i="2"/>
  <c r="BUP45" i="2"/>
  <c r="BUQ45" i="2"/>
  <c r="BUR45" i="2"/>
  <c r="BUS45" i="2"/>
  <c r="BUT45" i="2"/>
  <c r="BUU45" i="2"/>
  <c r="BUV45" i="2"/>
  <c r="BUW45" i="2"/>
  <c r="BUX45" i="2"/>
  <c r="BUY45" i="2"/>
  <c r="BUZ45" i="2"/>
  <c r="BVA45" i="2"/>
  <c r="BVB45" i="2"/>
  <c r="BVC45" i="2"/>
  <c r="BVD45" i="2"/>
  <c r="BVE45" i="2"/>
  <c r="BVF45" i="2"/>
  <c r="BVG45" i="2"/>
  <c r="BVH45" i="2"/>
  <c r="BVI45" i="2"/>
  <c r="BVJ45" i="2"/>
  <c r="BVK45" i="2"/>
  <c r="BVL45" i="2"/>
  <c r="BVM45" i="2"/>
  <c r="BVN45" i="2"/>
  <c r="BVO45" i="2"/>
  <c r="BVP45" i="2"/>
  <c r="BVQ45" i="2"/>
  <c r="BVR45" i="2"/>
  <c r="BVS45" i="2"/>
  <c r="BVT45" i="2"/>
  <c r="BVU45" i="2"/>
  <c r="BVV45" i="2"/>
  <c r="BVW45" i="2"/>
  <c r="BVX45" i="2"/>
  <c r="BVY45" i="2"/>
  <c r="BVZ45" i="2"/>
  <c r="BWA45" i="2"/>
  <c r="BWB45" i="2"/>
  <c r="BWC45" i="2"/>
  <c r="BWD45" i="2"/>
  <c r="BWE45" i="2"/>
  <c r="BWF45" i="2"/>
  <c r="BWG45" i="2"/>
  <c r="BWH45" i="2"/>
  <c r="BWI45" i="2"/>
  <c r="BWJ45" i="2"/>
  <c r="BWK45" i="2"/>
  <c r="BWL45" i="2"/>
  <c r="BWM45" i="2"/>
  <c r="BWN45" i="2"/>
  <c r="BWO45" i="2"/>
  <c r="BWP45" i="2"/>
  <c r="BWQ45" i="2"/>
  <c r="BWR45" i="2"/>
  <c r="BWS45" i="2"/>
  <c r="BWT45" i="2"/>
  <c r="BWU45" i="2"/>
  <c r="BWV45" i="2"/>
  <c r="BWW45" i="2"/>
  <c r="BWX45" i="2"/>
  <c r="BWY45" i="2"/>
  <c r="BWZ45" i="2"/>
  <c r="BXA45" i="2"/>
  <c r="BXB45" i="2"/>
  <c r="BXC45" i="2"/>
  <c r="BXD45" i="2"/>
  <c r="BXE45" i="2"/>
  <c r="BXF45" i="2"/>
  <c r="BXG45" i="2"/>
  <c r="BXH45" i="2"/>
  <c r="BXI45" i="2"/>
  <c r="BXJ45" i="2"/>
  <c r="BXK45" i="2"/>
  <c r="BXL45" i="2"/>
  <c r="BXM45" i="2"/>
  <c r="BXN45" i="2"/>
  <c r="BXO45" i="2"/>
  <c r="BXP45" i="2"/>
  <c r="BXQ45" i="2"/>
  <c r="BXR45" i="2"/>
  <c r="BXS45" i="2"/>
  <c r="BXT45" i="2"/>
  <c r="BXU45" i="2"/>
  <c r="BXV45" i="2"/>
  <c r="BXW45" i="2"/>
  <c r="BXX45" i="2"/>
  <c r="BXY45" i="2"/>
  <c r="BXZ45" i="2"/>
  <c r="BYA45" i="2"/>
  <c r="BYB45" i="2"/>
  <c r="BYC45" i="2"/>
  <c r="BYD45" i="2"/>
  <c r="BYE45" i="2"/>
  <c r="BYF45" i="2"/>
  <c r="BYG45" i="2"/>
  <c r="BYH45" i="2"/>
  <c r="BYI45" i="2"/>
  <c r="BYJ45" i="2"/>
  <c r="BYK45" i="2"/>
  <c r="BYL45" i="2"/>
  <c r="BYM45" i="2"/>
  <c r="BYN45" i="2"/>
  <c r="BYO45" i="2"/>
  <c r="BYP45" i="2"/>
  <c r="BYQ45" i="2"/>
  <c r="BYR45" i="2"/>
  <c r="BYS45" i="2"/>
  <c r="BYT45" i="2"/>
  <c r="BYU45" i="2"/>
  <c r="BYV45" i="2"/>
  <c r="BYW45" i="2"/>
  <c r="BYX45" i="2"/>
  <c r="BYY45" i="2"/>
  <c r="BYZ45" i="2"/>
  <c r="BZA45" i="2"/>
  <c r="BZB45" i="2"/>
  <c r="BZC45" i="2"/>
  <c r="BZD45" i="2"/>
  <c r="BZE45" i="2"/>
  <c r="BZF45" i="2"/>
  <c r="BZG45" i="2"/>
  <c r="BZH45" i="2"/>
  <c r="BZI45" i="2"/>
  <c r="BZJ45" i="2"/>
  <c r="BZK45" i="2"/>
  <c r="BZL45" i="2"/>
  <c r="BZM45" i="2"/>
  <c r="BZN45" i="2"/>
  <c r="BZO45" i="2"/>
  <c r="BZP45" i="2"/>
  <c r="BZQ45" i="2"/>
  <c r="BZR45" i="2"/>
  <c r="BZS45" i="2"/>
  <c r="BZT45" i="2"/>
  <c r="BZU45" i="2"/>
  <c r="BZV45" i="2"/>
  <c r="BZW45" i="2"/>
  <c r="BZX45" i="2"/>
  <c r="BZY45" i="2"/>
  <c r="BZZ45" i="2"/>
  <c r="CAA45" i="2"/>
  <c r="CAB45" i="2"/>
  <c r="CAC45" i="2"/>
  <c r="CAD45" i="2"/>
  <c r="CAE45" i="2"/>
  <c r="CAF45" i="2"/>
  <c r="CAG45" i="2"/>
  <c r="CAH45" i="2"/>
  <c r="CAI45" i="2"/>
  <c r="CAJ45" i="2"/>
  <c r="CAK45" i="2"/>
  <c r="CAL45" i="2"/>
  <c r="CAM45" i="2"/>
  <c r="CAN45" i="2"/>
  <c r="CAO45" i="2"/>
  <c r="CAP45" i="2"/>
  <c r="CAQ45" i="2"/>
  <c r="CAR45" i="2"/>
  <c r="CAS45" i="2"/>
  <c r="CAT45" i="2"/>
  <c r="CAU45" i="2"/>
  <c r="CAV45" i="2"/>
  <c r="CAW45" i="2"/>
  <c r="CAX45" i="2"/>
  <c r="CAY45" i="2"/>
  <c r="CAZ45" i="2"/>
  <c r="CBA45" i="2"/>
  <c r="CBB45" i="2"/>
  <c r="CBC45" i="2"/>
  <c r="CBD45" i="2"/>
  <c r="CBE45" i="2"/>
  <c r="CBF45" i="2"/>
  <c r="CBG45" i="2"/>
  <c r="CBH45" i="2"/>
  <c r="CBI45" i="2"/>
  <c r="CBJ45" i="2"/>
  <c r="CBK45" i="2"/>
  <c r="CBL45" i="2"/>
  <c r="CBM45" i="2"/>
  <c r="CBN45" i="2"/>
  <c r="CBO45" i="2"/>
  <c r="CBP45" i="2"/>
  <c r="CBQ45" i="2"/>
  <c r="CBR45" i="2"/>
  <c r="CBS45" i="2"/>
  <c r="CBT45" i="2"/>
  <c r="CBU45" i="2"/>
  <c r="CBV45" i="2"/>
  <c r="CBW45" i="2"/>
  <c r="CBX45" i="2"/>
  <c r="CBY45" i="2"/>
  <c r="CBZ45" i="2"/>
  <c r="CCA45" i="2"/>
  <c r="CCB45" i="2"/>
  <c r="CCC45" i="2"/>
  <c r="CCD45" i="2"/>
  <c r="CCE45" i="2"/>
  <c r="CCF45" i="2"/>
  <c r="CCG45" i="2"/>
  <c r="CCH45" i="2"/>
  <c r="CCI45" i="2"/>
  <c r="CCJ45" i="2"/>
  <c r="CCK45" i="2"/>
  <c r="CCL45" i="2"/>
  <c r="CCM45" i="2"/>
  <c r="CCN45" i="2"/>
  <c r="CCO45" i="2"/>
  <c r="CCP45" i="2"/>
  <c r="CCQ45" i="2"/>
  <c r="CCR45" i="2"/>
  <c r="CCS45" i="2"/>
  <c r="CCT45" i="2"/>
  <c r="CCU45" i="2"/>
  <c r="CCV45" i="2"/>
  <c r="CCW45" i="2"/>
  <c r="CCX45" i="2"/>
  <c r="CCY45" i="2"/>
  <c r="CCZ45" i="2"/>
  <c r="CDA45" i="2"/>
  <c r="CDB45" i="2"/>
  <c r="CDC45" i="2"/>
  <c r="CDD45" i="2"/>
  <c r="CDE45" i="2"/>
  <c r="CDF45" i="2"/>
  <c r="CDG45" i="2"/>
  <c r="CDH45" i="2"/>
  <c r="CDI45" i="2"/>
  <c r="CDJ45" i="2"/>
  <c r="CDK45" i="2"/>
  <c r="CDL45" i="2"/>
  <c r="CDM45" i="2"/>
  <c r="CDN45" i="2"/>
  <c r="CDO45" i="2"/>
  <c r="CDP45" i="2"/>
  <c r="CDQ45" i="2"/>
  <c r="CDR45" i="2"/>
  <c r="CDS45" i="2"/>
  <c r="CDT45" i="2"/>
  <c r="CDU45" i="2"/>
  <c r="CDV45" i="2"/>
  <c r="CDW45" i="2"/>
  <c r="CDX45" i="2"/>
  <c r="CDY45" i="2"/>
  <c r="CDZ45" i="2"/>
  <c r="CEA45" i="2"/>
  <c r="CEB45" i="2"/>
  <c r="CEC45" i="2"/>
  <c r="CED45" i="2"/>
  <c r="CEE45" i="2"/>
  <c r="CEF45" i="2"/>
  <c r="CEG45" i="2"/>
  <c r="CEH45" i="2"/>
  <c r="CEI45" i="2"/>
  <c r="CEJ45" i="2"/>
  <c r="CEK45" i="2"/>
  <c r="CEL45" i="2"/>
  <c r="CEM45" i="2"/>
  <c r="CEN45" i="2"/>
  <c r="CEO45" i="2"/>
  <c r="CEP45" i="2"/>
  <c r="CEQ45" i="2"/>
  <c r="CER45" i="2"/>
  <c r="CES45" i="2"/>
  <c r="CET45" i="2"/>
  <c r="CEU45" i="2"/>
  <c r="CEV45" i="2"/>
  <c r="CEW45" i="2"/>
  <c r="CEX45" i="2"/>
  <c r="CEY45" i="2"/>
  <c r="CEZ45" i="2"/>
  <c r="CFA45" i="2"/>
  <c r="CFB45" i="2"/>
  <c r="CFC45" i="2"/>
  <c r="CFD45" i="2"/>
  <c r="CFE45" i="2"/>
  <c r="CFF45" i="2"/>
  <c r="CFG45" i="2"/>
  <c r="CFH45" i="2"/>
  <c r="CFI45" i="2"/>
  <c r="CFJ45" i="2"/>
  <c r="CFK45" i="2"/>
  <c r="CFL45" i="2"/>
  <c r="CFM45" i="2"/>
  <c r="CFN45" i="2"/>
  <c r="CFO45" i="2"/>
  <c r="CFP45" i="2"/>
  <c r="CFQ45" i="2"/>
  <c r="CFR45" i="2"/>
  <c r="CFS45" i="2"/>
  <c r="CFT45" i="2"/>
  <c r="CFU45" i="2"/>
  <c r="CFV45" i="2"/>
  <c r="CFW45" i="2"/>
  <c r="CFX45" i="2"/>
  <c r="CFY45" i="2"/>
  <c r="CFZ45" i="2"/>
  <c r="CGA45" i="2"/>
  <c r="CGB45" i="2"/>
  <c r="CGC45" i="2"/>
  <c r="CGD45" i="2"/>
  <c r="CGE45" i="2"/>
  <c r="CGF45" i="2"/>
  <c r="CGG45" i="2"/>
  <c r="CGH45" i="2"/>
  <c r="CGI45" i="2"/>
  <c r="CGJ45" i="2"/>
  <c r="CGK45" i="2"/>
  <c r="CGL45" i="2"/>
  <c r="CGM45" i="2"/>
  <c r="CGN45" i="2"/>
  <c r="CGO45" i="2"/>
  <c r="CGP45" i="2"/>
  <c r="CGQ45" i="2"/>
  <c r="CGR45" i="2"/>
  <c r="CGS45" i="2"/>
  <c r="CGT45" i="2"/>
  <c r="CGU45" i="2"/>
  <c r="CGV45" i="2"/>
  <c r="CGW45" i="2"/>
  <c r="CGX45" i="2"/>
  <c r="CGY45" i="2"/>
  <c r="CGZ45" i="2"/>
  <c r="CHA45" i="2"/>
  <c r="CHB45" i="2"/>
  <c r="CHC45" i="2"/>
  <c r="CHD45" i="2"/>
  <c r="CHE45" i="2"/>
  <c r="CHF45" i="2"/>
  <c r="CHG45" i="2"/>
  <c r="CHH45" i="2"/>
  <c r="CHI45" i="2"/>
  <c r="CHJ45" i="2"/>
  <c r="CHK45" i="2"/>
  <c r="CHL45" i="2"/>
  <c r="CHM45" i="2"/>
  <c r="CHN45" i="2"/>
  <c r="CHO45" i="2"/>
  <c r="CHP45" i="2"/>
  <c r="CHQ45" i="2"/>
  <c r="CHR45" i="2"/>
  <c r="CHS45" i="2"/>
  <c r="CHT45" i="2"/>
  <c r="CHU45" i="2"/>
  <c r="CHV45" i="2"/>
  <c r="CHW45" i="2"/>
  <c r="CHX45" i="2"/>
  <c r="CHY45" i="2"/>
  <c r="CHZ45" i="2"/>
  <c r="CIA45" i="2"/>
  <c r="CIB45" i="2"/>
  <c r="CIC45" i="2"/>
  <c r="CID45" i="2"/>
  <c r="CIE45" i="2"/>
  <c r="CIF45" i="2"/>
  <c r="CIG45" i="2"/>
  <c r="CIH45" i="2"/>
  <c r="CII45" i="2"/>
  <c r="CIJ45" i="2"/>
  <c r="CIK45" i="2"/>
  <c r="CIL45" i="2"/>
  <c r="CIM45" i="2"/>
  <c r="CIN45" i="2"/>
  <c r="CIO45" i="2"/>
  <c r="CIP45" i="2"/>
  <c r="CIQ45" i="2"/>
  <c r="CIR45" i="2"/>
  <c r="CIS45" i="2"/>
  <c r="CIT45" i="2"/>
  <c r="CIU45" i="2"/>
  <c r="CIV45" i="2"/>
  <c r="CIW45" i="2"/>
  <c r="CIX45" i="2"/>
  <c r="CIY45" i="2"/>
  <c r="CIZ45" i="2"/>
  <c r="CJA45" i="2"/>
  <c r="CJB45" i="2"/>
  <c r="CJC45" i="2"/>
  <c r="CJD45" i="2"/>
  <c r="CJE45" i="2"/>
  <c r="CJF45" i="2"/>
  <c r="CJG45" i="2"/>
  <c r="CJH45" i="2"/>
  <c r="CJI45" i="2"/>
  <c r="CJJ45" i="2"/>
  <c r="CJK45" i="2"/>
  <c r="CJL45" i="2"/>
  <c r="CJM45" i="2"/>
  <c r="CJN45" i="2"/>
  <c r="CJO45" i="2"/>
  <c r="CJP45" i="2"/>
  <c r="CJQ45" i="2"/>
  <c r="CJR45" i="2"/>
  <c r="CJS45" i="2"/>
  <c r="CJT45" i="2"/>
  <c r="CJU45" i="2"/>
  <c r="CJV45" i="2"/>
  <c r="CJW45" i="2"/>
  <c r="CJX45" i="2"/>
  <c r="CJY45" i="2"/>
  <c r="CJZ45" i="2"/>
  <c r="CKA45" i="2"/>
  <c r="CKB45" i="2"/>
  <c r="CKC45" i="2"/>
  <c r="CKD45" i="2"/>
  <c r="CKE45" i="2"/>
  <c r="CKF45" i="2"/>
  <c r="CKG45" i="2"/>
  <c r="CKH45" i="2"/>
  <c r="CKI45" i="2"/>
  <c r="CKJ45" i="2"/>
  <c r="CKK45" i="2"/>
  <c r="CKL45" i="2"/>
  <c r="CKM45" i="2"/>
  <c r="CKN45" i="2"/>
  <c r="CKO45" i="2"/>
  <c r="CKP45" i="2"/>
  <c r="CKQ45" i="2"/>
  <c r="CKR45" i="2"/>
  <c r="CKS45" i="2"/>
  <c r="CKT45" i="2"/>
  <c r="CKU45" i="2"/>
  <c r="CKV45" i="2"/>
  <c r="CKW45" i="2"/>
  <c r="CKX45" i="2"/>
  <c r="CKY45" i="2"/>
  <c r="CKZ45" i="2"/>
  <c r="CLA45" i="2"/>
  <c r="CLB45" i="2"/>
  <c r="CLC45" i="2"/>
  <c r="CLD45" i="2"/>
  <c r="CLE45" i="2"/>
  <c r="CLF45" i="2"/>
  <c r="CLG45" i="2"/>
  <c r="CLH45" i="2"/>
  <c r="CLI45" i="2"/>
  <c r="CLJ45" i="2"/>
  <c r="CLK45" i="2"/>
  <c r="CLL45" i="2"/>
  <c r="CLM45" i="2"/>
  <c r="CLN45" i="2"/>
  <c r="CLO45" i="2"/>
  <c r="CLP45" i="2"/>
  <c r="CLQ45" i="2"/>
  <c r="CLR45" i="2"/>
  <c r="CLS45" i="2"/>
  <c r="CLT45" i="2"/>
  <c r="CLU45" i="2"/>
  <c r="CLV45" i="2"/>
  <c r="CLW45" i="2"/>
  <c r="CLX45" i="2"/>
  <c r="CLY45" i="2"/>
  <c r="CLZ45" i="2"/>
  <c r="CMA45" i="2"/>
  <c r="CMB45" i="2"/>
  <c r="CMC45" i="2"/>
  <c r="CMD45" i="2"/>
  <c r="CME45" i="2"/>
  <c r="CMF45" i="2"/>
  <c r="CMG45" i="2"/>
  <c r="CMH45" i="2"/>
  <c r="CMI45" i="2"/>
  <c r="CMJ45" i="2"/>
  <c r="CMK45" i="2"/>
  <c r="CML45" i="2"/>
  <c r="CMM45" i="2"/>
  <c r="CMN45" i="2"/>
  <c r="CMO45" i="2"/>
  <c r="CMP45" i="2"/>
  <c r="CMQ45" i="2"/>
  <c r="CMR45" i="2"/>
  <c r="CMS45" i="2"/>
  <c r="CMT45" i="2"/>
  <c r="CMU45" i="2"/>
  <c r="CMV45" i="2"/>
  <c r="CMW45" i="2"/>
  <c r="CMX45" i="2"/>
  <c r="CMY45" i="2"/>
  <c r="CMZ45" i="2"/>
  <c r="CNA45" i="2"/>
  <c r="CNB45" i="2"/>
  <c r="CNC45" i="2"/>
  <c r="CND45" i="2"/>
  <c r="CNE45" i="2"/>
  <c r="CNF45" i="2"/>
  <c r="CNG45" i="2"/>
  <c r="CNH45" i="2"/>
  <c r="CNI45" i="2"/>
  <c r="CNJ45" i="2"/>
  <c r="CNK45" i="2"/>
  <c r="CNL45" i="2"/>
  <c r="CNM45" i="2"/>
  <c r="CNN45" i="2"/>
  <c r="CNO45" i="2"/>
  <c r="CNP45" i="2"/>
  <c r="CNQ45" i="2"/>
  <c r="CNR45" i="2"/>
  <c r="CNS45" i="2"/>
  <c r="CNT45" i="2"/>
  <c r="CNU45" i="2"/>
  <c r="CNV45" i="2"/>
  <c r="CNW45" i="2"/>
  <c r="CNX45" i="2"/>
  <c r="CNY45" i="2"/>
  <c r="CNZ45" i="2"/>
  <c r="COA45" i="2"/>
  <c r="COB45" i="2"/>
  <c r="COC45" i="2"/>
  <c r="COD45" i="2"/>
  <c r="COE45" i="2"/>
  <c r="COF45" i="2"/>
  <c r="COG45" i="2"/>
  <c r="COH45" i="2"/>
  <c r="COI45" i="2"/>
  <c r="COJ45" i="2"/>
  <c r="COK45" i="2"/>
  <c r="COL45" i="2"/>
  <c r="COM45" i="2"/>
  <c r="CON45" i="2"/>
  <c r="COO45" i="2"/>
  <c r="COP45" i="2"/>
  <c r="COQ45" i="2"/>
  <c r="COR45" i="2"/>
  <c r="COS45" i="2"/>
  <c r="COT45" i="2"/>
  <c r="COU45" i="2"/>
  <c r="COV45" i="2"/>
  <c r="COW45" i="2"/>
  <c r="COX45" i="2"/>
  <c r="COY45" i="2"/>
  <c r="COZ45" i="2"/>
  <c r="CPA45" i="2"/>
  <c r="CPB45" i="2"/>
  <c r="CPC45" i="2"/>
  <c r="CPD45" i="2"/>
  <c r="CPE45" i="2"/>
  <c r="CPF45" i="2"/>
  <c r="CPG45" i="2"/>
  <c r="CPH45" i="2"/>
  <c r="CPI45" i="2"/>
  <c r="CPJ45" i="2"/>
  <c r="CPK45" i="2"/>
  <c r="CPL45" i="2"/>
  <c r="CPM45" i="2"/>
  <c r="CPN45" i="2"/>
  <c r="CPO45" i="2"/>
  <c r="CPP45" i="2"/>
  <c r="CPQ45" i="2"/>
  <c r="CPR45" i="2"/>
  <c r="CPS45" i="2"/>
  <c r="CPT45" i="2"/>
  <c r="CPU45" i="2"/>
  <c r="CPV45" i="2"/>
  <c r="CPW45" i="2"/>
  <c r="CPX45" i="2"/>
  <c r="CPY45" i="2"/>
  <c r="CPZ45" i="2"/>
  <c r="CQA45" i="2"/>
  <c r="CQB45" i="2"/>
  <c r="CQC45" i="2"/>
  <c r="CQD45" i="2"/>
  <c r="CQE45" i="2"/>
  <c r="CQF45" i="2"/>
  <c r="CQG45" i="2"/>
  <c r="CQH45" i="2"/>
  <c r="CQI45" i="2"/>
  <c r="CQJ45" i="2"/>
  <c r="CQK45" i="2"/>
  <c r="CQL45" i="2"/>
  <c r="CQM45" i="2"/>
  <c r="CQN45" i="2"/>
  <c r="CQO45" i="2"/>
  <c r="CQP45" i="2"/>
  <c r="CQQ45" i="2"/>
  <c r="CQR45" i="2"/>
  <c r="CQS45" i="2"/>
  <c r="CQT45" i="2"/>
  <c r="CQU45" i="2"/>
  <c r="CQV45" i="2"/>
  <c r="CQW45" i="2"/>
  <c r="CQX45" i="2"/>
  <c r="CQY45" i="2"/>
  <c r="CQZ45" i="2"/>
  <c r="CRA45" i="2"/>
  <c r="CRB45" i="2"/>
  <c r="CRC45" i="2"/>
  <c r="CRD45" i="2"/>
  <c r="CRE45" i="2"/>
  <c r="CRF45" i="2"/>
  <c r="CRG45" i="2"/>
  <c r="CRH45" i="2"/>
  <c r="CRI45" i="2"/>
  <c r="CRJ45" i="2"/>
  <c r="CRK45" i="2"/>
  <c r="CRL45" i="2"/>
  <c r="CRM45" i="2"/>
  <c r="CRN45" i="2"/>
  <c r="CRO45" i="2"/>
  <c r="CRP45" i="2"/>
  <c r="CRQ45" i="2"/>
  <c r="CRR45" i="2"/>
  <c r="CRS45" i="2"/>
  <c r="CRT45" i="2"/>
  <c r="CRU45" i="2"/>
  <c r="CRV45" i="2"/>
  <c r="CRW45" i="2"/>
  <c r="CRX45" i="2"/>
  <c r="CRY45" i="2"/>
  <c r="CRZ45" i="2"/>
  <c r="CSA45" i="2"/>
  <c r="CSB45" i="2"/>
  <c r="CSC45" i="2"/>
  <c r="CSD45" i="2"/>
  <c r="CSE45" i="2"/>
  <c r="CSF45" i="2"/>
  <c r="CSG45" i="2"/>
  <c r="CSH45" i="2"/>
  <c r="CSI45" i="2"/>
  <c r="CSJ45" i="2"/>
  <c r="CSK45" i="2"/>
  <c r="CSL45" i="2"/>
  <c r="CSM45" i="2"/>
  <c r="CSN45" i="2"/>
  <c r="CSO45" i="2"/>
  <c r="CSP45" i="2"/>
  <c r="CSQ45" i="2"/>
  <c r="CSR45" i="2"/>
  <c r="CSS45" i="2"/>
  <c r="CST45" i="2"/>
  <c r="CSU45" i="2"/>
  <c r="CSV45" i="2"/>
  <c r="CSW45" i="2"/>
  <c r="CSX45" i="2"/>
  <c r="CSY45" i="2"/>
  <c r="CSZ45" i="2"/>
  <c r="CTA45" i="2"/>
  <c r="CTB45" i="2"/>
  <c r="CTC45" i="2"/>
  <c r="CTD45" i="2"/>
  <c r="CTE45" i="2"/>
  <c r="CTF45" i="2"/>
  <c r="CTG45" i="2"/>
  <c r="CTH45" i="2"/>
  <c r="CTI45" i="2"/>
  <c r="CTJ45" i="2"/>
  <c r="CTK45" i="2"/>
  <c r="CTL45" i="2"/>
  <c r="CTM45" i="2"/>
  <c r="CTN45" i="2"/>
  <c r="CTO45" i="2"/>
  <c r="CTP45" i="2"/>
  <c r="CTQ45" i="2"/>
  <c r="CTR45" i="2"/>
  <c r="CTS45" i="2"/>
  <c r="CTT45" i="2"/>
  <c r="CTU45" i="2"/>
  <c r="CTV45" i="2"/>
  <c r="CTW45" i="2"/>
  <c r="CTX45" i="2"/>
  <c r="CTY45" i="2"/>
  <c r="CTZ45" i="2"/>
  <c r="CUA45" i="2"/>
  <c r="CUB45" i="2"/>
  <c r="CUC45" i="2"/>
  <c r="CUD45" i="2"/>
  <c r="CUE45" i="2"/>
  <c r="CUF45" i="2"/>
  <c r="CUG45" i="2"/>
  <c r="CUH45" i="2"/>
  <c r="CUI45" i="2"/>
  <c r="CUJ45" i="2"/>
  <c r="CUK45" i="2"/>
  <c r="CUL45" i="2"/>
  <c r="CUM45" i="2"/>
  <c r="CUN45" i="2"/>
  <c r="CUO45" i="2"/>
  <c r="CUP45" i="2"/>
  <c r="CUQ45" i="2"/>
  <c r="CUR45" i="2"/>
  <c r="CUS45" i="2"/>
  <c r="CUT45" i="2"/>
  <c r="CUU45" i="2"/>
  <c r="CUV45" i="2"/>
  <c r="CUW45" i="2"/>
  <c r="CUX45" i="2"/>
  <c r="CUY45" i="2"/>
  <c r="CUZ45" i="2"/>
  <c r="CVA45" i="2"/>
  <c r="CVB45" i="2"/>
  <c r="CVC45" i="2"/>
  <c r="CVD45" i="2"/>
  <c r="CVE45" i="2"/>
  <c r="CVF45" i="2"/>
  <c r="CVG45" i="2"/>
  <c r="CVH45" i="2"/>
  <c r="CVI45" i="2"/>
  <c r="CVJ45" i="2"/>
  <c r="CVK45" i="2"/>
  <c r="CVL45" i="2"/>
  <c r="CVM45" i="2"/>
  <c r="CVN45" i="2"/>
  <c r="CVO45" i="2"/>
  <c r="CVP45" i="2"/>
  <c r="CVQ45" i="2"/>
  <c r="CVR45" i="2"/>
  <c r="CVS45" i="2"/>
  <c r="CVT45" i="2"/>
  <c r="CVU45" i="2"/>
  <c r="CVV45" i="2"/>
  <c r="CVW45" i="2"/>
  <c r="CVX45" i="2"/>
  <c r="CVY45" i="2"/>
  <c r="CVZ45" i="2"/>
  <c r="CWA45" i="2"/>
  <c r="CWB45" i="2"/>
  <c r="CWC45" i="2"/>
  <c r="CWD45" i="2"/>
  <c r="CWE45" i="2"/>
  <c r="CWF45" i="2"/>
  <c r="CWG45" i="2"/>
  <c r="CWH45" i="2"/>
  <c r="CWI45" i="2"/>
  <c r="CWJ45" i="2"/>
  <c r="CWK45" i="2"/>
  <c r="CWL45" i="2"/>
  <c r="CWM45" i="2"/>
  <c r="CWN45" i="2"/>
  <c r="CWO45" i="2"/>
  <c r="CWP45" i="2"/>
  <c r="CWQ45" i="2"/>
  <c r="CWR45" i="2"/>
  <c r="CWS45" i="2"/>
  <c r="CWT45" i="2"/>
  <c r="CWU45" i="2"/>
  <c r="CWV45" i="2"/>
  <c r="CWW45" i="2"/>
  <c r="CWX45" i="2"/>
  <c r="CWY45" i="2"/>
  <c r="CWZ45" i="2"/>
  <c r="CXA45" i="2"/>
  <c r="CXB45" i="2"/>
  <c r="CXC45" i="2"/>
  <c r="CXD45" i="2"/>
  <c r="CXE45" i="2"/>
  <c r="CXF45" i="2"/>
  <c r="CXG45" i="2"/>
  <c r="CXH45" i="2"/>
  <c r="CXI45" i="2"/>
  <c r="CXJ45" i="2"/>
  <c r="CXK45" i="2"/>
  <c r="CXL45" i="2"/>
  <c r="CXM45" i="2"/>
  <c r="CXN45" i="2"/>
  <c r="CXO45" i="2"/>
  <c r="CXP45" i="2"/>
  <c r="CXQ45" i="2"/>
  <c r="CXR45" i="2"/>
  <c r="CXS45" i="2"/>
  <c r="CXT45" i="2"/>
  <c r="CXU45" i="2"/>
  <c r="CXV45" i="2"/>
  <c r="CXW45" i="2"/>
  <c r="CXX45" i="2"/>
  <c r="CXY45" i="2"/>
  <c r="CXZ45" i="2"/>
  <c r="CYA45" i="2"/>
  <c r="CYB45" i="2"/>
  <c r="CYC45" i="2"/>
  <c r="CYD45" i="2"/>
  <c r="CYE45" i="2"/>
  <c r="CYF45" i="2"/>
  <c r="CYG45" i="2"/>
  <c r="CYH45" i="2"/>
  <c r="CYI45" i="2"/>
  <c r="CYJ45" i="2"/>
  <c r="CYK45" i="2"/>
  <c r="CYL45" i="2"/>
  <c r="CYM45" i="2"/>
  <c r="CYN45" i="2"/>
  <c r="CYO45" i="2"/>
  <c r="CYP45" i="2"/>
  <c r="CYQ45" i="2"/>
  <c r="CYR45" i="2"/>
  <c r="CYS45" i="2"/>
  <c r="CYT45" i="2"/>
  <c r="CYU45" i="2"/>
  <c r="CYV45" i="2"/>
  <c r="CYW45" i="2"/>
  <c r="CYX45" i="2"/>
  <c r="CYY45" i="2"/>
  <c r="CYZ45" i="2"/>
  <c r="CZA45" i="2"/>
  <c r="CZB45" i="2"/>
  <c r="CZC45" i="2"/>
  <c r="CZD45" i="2"/>
  <c r="CZE45" i="2"/>
  <c r="CZF45" i="2"/>
  <c r="CZG45" i="2"/>
  <c r="CZH45" i="2"/>
  <c r="CZI45" i="2"/>
  <c r="CZJ45" i="2"/>
  <c r="CZK45" i="2"/>
  <c r="CZL45" i="2"/>
  <c r="CZM45" i="2"/>
  <c r="CZN45" i="2"/>
  <c r="CZO45" i="2"/>
  <c r="CZP45" i="2"/>
  <c r="CZQ45" i="2"/>
  <c r="CZR45" i="2"/>
  <c r="CZS45" i="2"/>
  <c r="CZT45" i="2"/>
  <c r="CZU45" i="2"/>
  <c r="CZV45" i="2"/>
  <c r="CZW45" i="2"/>
  <c r="CZX45" i="2"/>
  <c r="CZY45" i="2"/>
  <c r="CZZ45" i="2"/>
  <c r="DAA45" i="2"/>
  <c r="DAB45" i="2"/>
  <c r="DAC45" i="2"/>
  <c r="DAD45" i="2"/>
  <c r="DAE45" i="2"/>
  <c r="DAF45" i="2"/>
  <c r="DAG45" i="2"/>
  <c r="DAH45" i="2"/>
  <c r="DAI45" i="2"/>
  <c r="DAJ45" i="2"/>
  <c r="DAK45" i="2"/>
  <c r="DAL45" i="2"/>
  <c r="DAM45" i="2"/>
  <c r="DAN45" i="2"/>
  <c r="DAO45" i="2"/>
  <c r="DAP45" i="2"/>
  <c r="DAQ45" i="2"/>
  <c r="DAR45" i="2"/>
  <c r="DAS45" i="2"/>
  <c r="DAT45" i="2"/>
  <c r="DAU45" i="2"/>
  <c r="DAV45" i="2"/>
  <c r="DAW45" i="2"/>
  <c r="DAX45" i="2"/>
  <c r="DAY45" i="2"/>
  <c r="DAZ45" i="2"/>
  <c r="DBA45" i="2"/>
  <c r="DBB45" i="2"/>
  <c r="DBC45" i="2"/>
  <c r="DBD45" i="2"/>
  <c r="DBE45" i="2"/>
  <c r="DBF45" i="2"/>
  <c r="DBG45" i="2"/>
  <c r="DBH45" i="2"/>
  <c r="DBI45" i="2"/>
  <c r="DBJ45" i="2"/>
  <c r="DBK45" i="2"/>
  <c r="DBL45" i="2"/>
  <c r="DBM45" i="2"/>
  <c r="DBN45" i="2"/>
  <c r="DBO45" i="2"/>
  <c r="DBP45" i="2"/>
  <c r="DBQ45" i="2"/>
  <c r="DBR45" i="2"/>
  <c r="DBS45" i="2"/>
  <c r="DBT45" i="2"/>
  <c r="DBU45" i="2"/>
  <c r="DBV45" i="2"/>
  <c r="DBW45" i="2"/>
  <c r="DBX45" i="2"/>
  <c r="DBY45" i="2"/>
  <c r="DBZ45" i="2"/>
  <c r="DCA45" i="2"/>
  <c r="DCB45" i="2"/>
  <c r="DCC45" i="2"/>
  <c r="DCD45" i="2"/>
  <c r="DCE45" i="2"/>
  <c r="DCF45" i="2"/>
  <c r="DCG45" i="2"/>
  <c r="DCH45" i="2"/>
  <c r="DCI45" i="2"/>
  <c r="DCJ45" i="2"/>
  <c r="DCK45" i="2"/>
  <c r="DCL45" i="2"/>
  <c r="DCM45" i="2"/>
  <c r="DCN45" i="2"/>
  <c r="DCO45" i="2"/>
  <c r="DCP45" i="2"/>
  <c r="DCQ45" i="2"/>
  <c r="DCR45" i="2"/>
  <c r="DCS45" i="2"/>
  <c r="DCT45" i="2"/>
  <c r="DCU45" i="2"/>
  <c r="DCV45" i="2"/>
  <c r="DCW45" i="2"/>
  <c r="DCX45" i="2"/>
  <c r="DCY45" i="2"/>
  <c r="DCZ45" i="2"/>
  <c r="DDA45" i="2"/>
  <c r="DDB45" i="2"/>
  <c r="DDC45" i="2"/>
  <c r="DDD45" i="2"/>
  <c r="DDE45" i="2"/>
  <c r="DDF45" i="2"/>
  <c r="DDG45" i="2"/>
  <c r="DDH45" i="2"/>
  <c r="DDI45" i="2"/>
  <c r="DDJ45" i="2"/>
  <c r="DDK45" i="2"/>
  <c r="DDL45" i="2"/>
  <c r="DDM45" i="2"/>
  <c r="DDN45" i="2"/>
  <c r="DDO45" i="2"/>
  <c r="DDP45" i="2"/>
  <c r="DDQ45" i="2"/>
  <c r="DDR45" i="2"/>
  <c r="DDS45" i="2"/>
  <c r="DDT45" i="2"/>
  <c r="DDU45" i="2"/>
  <c r="DDV45" i="2"/>
  <c r="DDW45" i="2"/>
  <c r="DDX45" i="2"/>
  <c r="DDY45" i="2"/>
  <c r="DDZ45" i="2"/>
  <c r="DEA45" i="2"/>
  <c r="DEB45" i="2"/>
  <c r="DEC45" i="2"/>
  <c r="DED45" i="2"/>
  <c r="DEE45" i="2"/>
  <c r="DEF45" i="2"/>
  <c r="DEG45" i="2"/>
  <c r="DEH45" i="2"/>
  <c r="DEI45" i="2"/>
  <c r="DEJ45" i="2"/>
  <c r="DEK45" i="2"/>
  <c r="DEL45" i="2"/>
  <c r="DEM45" i="2"/>
  <c r="DEN45" i="2"/>
  <c r="DEO45" i="2"/>
  <c r="DEP45" i="2"/>
  <c r="DEQ45" i="2"/>
  <c r="DER45" i="2"/>
  <c r="DES45" i="2"/>
  <c r="DET45" i="2"/>
  <c r="DEU45" i="2"/>
  <c r="DEV45" i="2"/>
  <c r="DEW45" i="2"/>
  <c r="DEX45" i="2"/>
  <c r="DEY45" i="2"/>
  <c r="DEZ45" i="2"/>
  <c r="DFA45" i="2"/>
  <c r="DFB45" i="2"/>
  <c r="DFC45" i="2"/>
  <c r="DFD45" i="2"/>
  <c r="DFE45" i="2"/>
  <c r="DFF45" i="2"/>
  <c r="DFG45" i="2"/>
  <c r="DFH45" i="2"/>
  <c r="DFI45" i="2"/>
  <c r="DFJ45" i="2"/>
  <c r="DFK45" i="2"/>
  <c r="DFL45" i="2"/>
  <c r="DFM45" i="2"/>
  <c r="DFN45" i="2"/>
  <c r="DFO45" i="2"/>
  <c r="DFP45" i="2"/>
  <c r="DFQ45" i="2"/>
  <c r="DFR45" i="2"/>
  <c r="DFS45" i="2"/>
  <c r="DFT45" i="2"/>
  <c r="DFU45" i="2"/>
  <c r="DFV45" i="2"/>
  <c r="DFW45" i="2"/>
  <c r="DFX45" i="2"/>
  <c r="DFY45" i="2"/>
  <c r="DFZ45" i="2"/>
  <c r="DGA45" i="2"/>
  <c r="DGB45" i="2"/>
  <c r="DGC45" i="2"/>
  <c r="DGD45" i="2"/>
  <c r="DGE45" i="2"/>
  <c r="DGF45" i="2"/>
  <c r="DGG45" i="2"/>
  <c r="DGH45" i="2"/>
  <c r="DGI45" i="2"/>
  <c r="DGJ45" i="2"/>
  <c r="DGK45" i="2"/>
  <c r="DGL45" i="2"/>
  <c r="DGM45" i="2"/>
  <c r="DGN45" i="2"/>
  <c r="DGO45" i="2"/>
  <c r="DGP45" i="2"/>
  <c r="DGQ45" i="2"/>
  <c r="DGR45" i="2"/>
  <c r="DGS45" i="2"/>
  <c r="DGT45" i="2"/>
  <c r="DGU45" i="2"/>
  <c r="DGV45" i="2"/>
  <c r="DGW45" i="2"/>
  <c r="DGX45" i="2"/>
  <c r="DGY45" i="2"/>
  <c r="DGZ45" i="2"/>
  <c r="DHA45" i="2"/>
  <c r="DHB45" i="2"/>
  <c r="DHC45" i="2"/>
  <c r="DHD45" i="2"/>
  <c r="DHE45" i="2"/>
  <c r="DHF45" i="2"/>
  <c r="DHG45" i="2"/>
  <c r="DHH45" i="2"/>
  <c r="DHI45" i="2"/>
  <c r="DHJ45" i="2"/>
  <c r="DHK45" i="2"/>
  <c r="DHL45" i="2"/>
  <c r="DHM45" i="2"/>
  <c r="DHN45" i="2"/>
  <c r="DHO45" i="2"/>
  <c r="DHP45" i="2"/>
  <c r="DHQ45" i="2"/>
  <c r="DHR45" i="2"/>
  <c r="DHS45" i="2"/>
  <c r="DHT45" i="2"/>
  <c r="DHU45" i="2"/>
  <c r="DHV45" i="2"/>
  <c r="DHW45" i="2"/>
  <c r="DHX45" i="2"/>
  <c r="DHY45" i="2"/>
  <c r="DHZ45" i="2"/>
  <c r="DIA45" i="2"/>
  <c r="DIB45" i="2"/>
  <c r="DIC45" i="2"/>
  <c r="DID45" i="2"/>
  <c r="DIE45" i="2"/>
  <c r="DIF45" i="2"/>
  <c r="DIG45" i="2"/>
  <c r="DIH45" i="2"/>
  <c r="DII45" i="2"/>
  <c r="DIJ45" i="2"/>
  <c r="DIK45" i="2"/>
  <c r="DIL45" i="2"/>
  <c r="DIM45" i="2"/>
  <c r="DIN45" i="2"/>
  <c r="DIO45" i="2"/>
  <c r="DIP45" i="2"/>
  <c r="DIQ45" i="2"/>
  <c r="DIR45" i="2"/>
  <c r="DIS45" i="2"/>
  <c r="DIT45" i="2"/>
  <c r="DIU45" i="2"/>
  <c r="DIV45" i="2"/>
  <c r="DIW45" i="2"/>
  <c r="DIX45" i="2"/>
  <c r="DIY45" i="2"/>
  <c r="DIZ45" i="2"/>
  <c r="DJA45" i="2"/>
  <c r="DJB45" i="2"/>
  <c r="DJC45" i="2"/>
  <c r="DJD45" i="2"/>
  <c r="DJE45" i="2"/>
  <c r="DJF45" i="2"/>
  <c r="DJG45" i="2"/>
  <c r="DJH45" i="2"/>
  <c r="DJI45" i="2"/>
  <c r="DJJ45" i="2"/>
  <c r="DJK45" i="2"/>
  <c r="DJL45" i="2"/>
  <c r="DJM45" i="2"/>
  <c r="DJN45" i="2"/>
  <c r="DJO45" i="2"/>
  <c r="DJP45" i="2"/>
  <c r="DJQ45" i="2"/>
  <c r="DJR45" i="2"/>
  <c r="DJS45" i="2"/>
  <c r="DJT45" i="2"/>
  <c r="DJU45" i="2"/>
  <c r="DJV45" i="2"/>
  <c r="DJW45" i="2"/>
  <c r="DJX45" i="2"/>
  <c r="DJY45" i="2"/>
  <c r="DJZ45" i="2"/>
  <c r="DKA45" i="2"/>
  <c r="DKB45" i="2"/>
  <c r="DKC45" i="2"/>
  <c r="DKD45" i="2"/>
  <c r="DKE45" i="2"/>
  <c r="DKF45" i="2"/>
  <c r="DKG45" i="2"/>
  <c r="DKH45" i="2"/>
  <c r="DKI45" i="2"/>
  <c r="DKJ45" i="2"/>
  <c r="DKK45" i="2"/>
  <c r="DKL45" i="2"/>
  <c r="DKM45" i="2"/>
  <c r="DKN45" i="2"/>
  <c r="DKO45" i="2"/>
  <c r="DKP45" i="2"/>
  <c r="DKQ45" i="2"/>
  <c r="DKR45" i="2"/>
  <c r="DKS45" i="2"/>
  <c r="DKT45" i="2"/>
  <c r="DKU45" i="2"/>
  <c r="DKV45" i="2"/>
  <c r="DKW45" i="2"/>
  <c r="DKX45" i="2"/>
  <c r="DKY45" i="2"/>
  <c r="DKZ45" i="2"/>
  <c r="DLA45" i="2"/>
  <c r="DLB45" i="2"/>
  <c r="DLC45" i="2"/>
  <c r="DLD45" i="2"/>
  <c r="DLE45" i="2"/>
  <c r="DLF45" i="2"/>
  <c r="DLG45" i="2"/>
  <c r="DLH45" i="2"/>
  <c r="DLI45" i="2"/>
  <c r="DLJ45" i="2"/>
  <c r="DLK45" i="2"/>
  <c r="DLL45" i="2"/>
  <c r="DLM45" i="2"/>
  <c r="DLN45" i="2"/>
  <c r="DLO45" i="2"/>
  <c r="DLP45" i="2"/>
  <c r="DLQ45" i="2"/>
  <c r="DLR45" i="2"/>
  <c r="DLS45" i="2"/>
  <c r="DLT45" i="2"/>
  <c r="DLU45" i="2"/>
  <c r="DLV45" i="2"/>
  <c r="DLW45" i="2"/>
  <c r="DLX45" i="2"/>
  <c r="DLY45" i="2"/>
  <c r="DLZ45" i="2"/>
  <c r="DMA45" i="2"/>
  <c r="DMB45" i="2"/>
  <c r="DMC45" i="2"/>
  <c r="DMD45" i="2"/>
  <c r="DME45" i="2"/>
  <c r="DMF45" i="2"/>
  <c r="DMG45" i="2"/>
  <c r="DMH45" i="2"/>
  <c r="DMI45" i="2"/>
  <c r="DMJ45" i="2"/>
  <c r="DMK45" i="2"/>
  <c r="DML45" i="2"/>
  <c r="DMM45" i="2"/>
  <c r="DMN45" i="2"/>
  <c r="DMO45" i="2"/>
  <c r="DMP45" i="2"/>
  <c r="DMQ45" i="2"/>
  <c r="DMR45" i="2"/>
  <c r="DMS45" i="2"/>
  <c r="DMT45" i="2"/>
  <c r="DMU45" i="2"/>
  <c r="DMV45" i="2"/>
  <c r="DMW45" i="2"/>
  <c r="DMX45" i="2"/>
  <c r="DMY45" i="2"/>
  <c r="DMZ45" i="2"/>
  <c r="DNA45" i="2"/>
  <c r="DNB45" i="2"/>
  <c r="DNC45" i="2"/>
  <c r="DND45" i="2"/>
  <c r="DNE45" i="2"/>
  <c r="DNF45" i="2"/>
  <c r="DNG45" i="2"/>
  <c r="DNH45" i="2"/>
  <c r="DNI45" i="2"/>
  <c r="DNJ45" i="2"/>
  <c r="DNK45" i="2"/>
  <c r="DNL45" i="2"/>
  <c r="DNM45" i="2"/>
  <c r="DNN45" i="2"/>
  <c r="DNO45" i="2"/>
  <c r="DNP45" i="2"/>
  <c r="DNQ45" i="2"/>
  <c r="DNR45" i="2"/>
  <c r="DNS45" i="2"/>
  <c r="DNT45" i="2"/>
  <c r="DNU45" i="2"/>
  <c r="DNV45" i="2"/>
  <c r="DNW45" i="2"/>
  <c r="DNX45" i="2"/>
  <c r="DNY45" i="2"/>
  <c r="DNZ45" i="2"/>
  <c r="DOA45" i="2"/>
  <c r="DOB45" i="2"/>
  <c r="DOC45" i="2"/>
  <c r="DOD45" i="2"/>
  <c r="DOE45" i="2"/>
  <c r="DOF45" i="2"/>
  <c r="DOG45" i="2"/>
  <c r="DOH45" i="2"/>
  <c r="DOI45" i="2"/>
  <c r="DOJ45" i="2"/>
  <c r="DOK45" i="2"/>
  <c r="DOL45" i="2"/>
  <c r="DOM45" i="2"/>
  <c r="DON45" i="2"/>
  <c r="DOO45" i="2"/>
  <c r="DOP45" i="2"/>
  <c r="DOQ45" i="2"/>
  <c r="DOR45" i="2"/>
  <c r="DOS45" i="2"/>
  <c r="DOT45" i="2"/>
  <c r="DOU45" i="2"/>
  <c r="DOV45" i="2"/>
  <c r="DOW45" i="2"/>
  <c r="DOX45" i="2"/>
  <c r="DOY45" i="2"/>
  <c r="DOZ45" i="2"/>
  <c r="DPA45" i="2"/>
  <c r="DPB45" i="2"/>
  <c r="DPC45" i="2"/>
  <c r="DPD45" i="2"/>
  <c r="DPE45" i="2"/>
  <c r="DPF45" i="2"/>
  <c r="DPG45" i="2"/>
  <c r="DPH45" i="2"/>
  <c r="DPI45" i="2"/>
  <c r="DPJ45" i="2"/>
  <c r="DPK45" i="2"/>
  <c r="DPL45" i="2"/>
  <c r="DPM45" i="2"/>
  <c r="DPN45" i="2"/>
  <c r="DPO45" i="2"/>
  <c r="DPP45" i="2"/>
  <c r="DPQ45" i="2"/>
  <c r="DPR45" i="2"/>
  <c r="DPS45" i="2"/>
  <c r="DPT45" i="2"/>
  <c r="DPU45" i="2"/>
  <c r="DPV45" i="2"/>
  <c r="DPW45" i="2"/>
  <c r="DPX45" i="2"/>
  <c r="DPY45" i="2"/>
  <c r="DPZ45" i="2"/>
  <c r="DQA45" i="2"/>
  <c r="DQB45" i="2"/>
  <c r="DQC45" i="2"/>
  <c r="DQD45" i="2"/>
  <c r="DQE45" i="2"/>
  <c r="DQF45" i="2"/>
  <c r="DQG45" i="2"/>
  <c r="DQH45" i="2"/>
  <c r="DQI45" i="2"/>
  <c r="DQJ45" i="2"/>
  <c r="DQK45" i="2"/>
  <c r="DQL45" i="2"/>
  <c r="DQM45" i="2"/>
  <c r="DQN45" i="2"/>
  <c r="DQO45" i="2"/>
  <c r="DQP45" i="2"/>
  <c r="DQQ45" i="2"/>
  <c r="DQR45" i="2"/>
  <c r="DQS45" i="2"/>
  <c r="DQT45" i="2"/>
  <c r="DQU45" i="2"/>
  <c r="DQV45" i="2"/>
  <c r="DQW45" i="2"/>
  <c r="DQX45" i="2"/>
  <c r="DQY45" i="2"/>
  <c r="DQZ45" i="2"/>
  <c r="DRA45" i="2"/>
  <c r="DRB45" i="2"/>
  <c r="DRC45" i="2"/>
  <c r="DRD45" i="2"/>
  <c r="DRE45" i="2"/>
  <c r="DRF45" i="2"/>
  <c r="DRG45" i="2"/>
  <c r="DRH45" i="2"/>
  <c r="DRI45" i="2"/>
  <c r="DRJ45" i="2"/>
  <c r="DRK45" i="2"/>
  <c r="DRL45" i="2"/>
  <c r="DRM45" i="2"/>
  <c r="DRN45" i="2"/>
  <c r="DRO45" i="2"/>
  <c r="DRP45" i="2"/>
  <c r="DRQ45" i="2"/>
  <c r="DRR45" i="2"/>
  <c r="DRS45" i="2"/>
  <c r="DRT45" i="2"/>
  <c r="DRU45" i="2"/>
  <c r="DRV45" i="2"/>
  <c r="DRW45" i="2"/>
  <c r="DRX45" i="2"/>
  <c r="DRY45" i="2"/>
  <c r="DRZ45" i="2"/>
  <c r="DSA45" i="2"/>
  <c r="DSB45" i="2"/>
  <c r="DSC45" i="2"/>
  <c r="DSD45" i="2"/>
  <c r="DSE45" i="2"/>
  <c r="DSF45" i="2"/>
  <c r="DSG45" i="2"/>
  <c r="DSH45" i="2"/>
  <c r="DSI45" i="2"/>
  <c r="DSJ45" i="2"/>
  <c r="DSK45" i="2"/>
  <c r="DSL45" i="2"/>
  <c r="DSM45" i="2"/>
  <c r="DSN45" i="2"/>
  <c r="DSO45" i="2"/>
  <c r="DSP45" i="2"/>
  <c r="DSQ45" i="2"/>
  <c r="DSR45" i="2"/>
  <c r="DSS45" i="2"/>
  <c r="DST45" i="2"/>
  <c r="DSU45" i="2"/>
  <c r="DSV45" i="2"/>
  <c r="DSW45" i="2"/>
  <c r="DSX45" i="2"/>
  <c r="DSY45" i="2"/>
  <c r="DSZ45" i="2"/>
  <c r="DTA45" i="2"/>
  <c r="DTB45" i="2"/>
  <c r="DTC45" i="2"/>
  <c r="DTD45" i="2"/>
  <c r="DTE45" i="2"/>
  <c r="DTF45" i="2"/>
  <c r="DTG45" i="2"/>
  <c r="DTH45" i="2"/>
  <c r="DTI45" i="2"/>
  <c r="DTJ45" i="2"/>
  <c r="DTK45" i="2"/>
  <c r="DTL45" i="2"/>
  <c r="DTM45" i="2"/>
  <c r="DTN45" i="2"/>
  <c r="DTO45" i="2"/>
  <c r="DTP45" i="2"/>
  <c r="DTQ45" i="2"/>
  <c r="DTR45" i="2"/>
  <c r="DTS45" i="2"/>
  <c r="DTT45" i="2"/>
  <c r="DTU45" i="2"/>
  <c r="DTV45" i="2"/>
  <c r="DTW45" i="2"/>
  <c r="DTX45" i="2"/>
  <c r="DTY45" i="2"/>
  <c r="DTZ45" i="2"/>
  <c r="DUA45" i="2"/>
  <c r="DUB45" i="2"/>
  <c r="DUC45" i="2"/>
  <c r="DUD45" i="2"/>
  <c r="DUE45" i="2"/>
  <c r="DUF45" i="2"/>
  <c r="DUG45" i="2"/>
  <c r="DUH45" i="2"/>
  <c r="DUI45" i="2"/>
  <c r="DUJ45" i="2"/>
  <c r="DUK45" i="2"/>
  <c r="DUL45" i="2"/>
  <c r="DUM45" i="2"/>
  <c r="DUN45" i="2"/>
  <c r="DUO45" i="2"/>
  <c r="DUP45" i="2"/>
  <c r="DUQ45" i="2"/>
  <c r="DUR45" i="2"/>
  <c r="DUS45" i="2"/>
  <c r="DUT45" i="2"/>
  <c r="DUU45" i="2"/>
  <c r="DUV45" i="2"/>
  <c r="DUW45" i="2"/>
  <c r="DUX45" i="2"/>
  <c r="DUY45" i="2"/>
  <c r="DUZ45" i="2"/>
  <c r="DVA45" i="2"/>
  <c r="DVB45" i="2"/>
  <c r="DVC45" i="2"/>
  <c r="DVD45" i="2"/>
  <c r="DVE45" i="2"/>
  <c r="DVF45" i="2"/>
  <c r="DVG45" i="2"/>
  <c r="DVH45" i="2"/>
  <c r="DVI45" i="2"/>
  <c r="DVJ45" i="2"/>
  <c r="DVK45" i="2"/>
  <c r="DVL45" i="2"/>
  <c r="DVM45" i="2"/>
  <c r="DVN45" i="2"/>
  <c r="DVO45" i="2"/>
  <c r="DVP45" i="2"/>
  <c r="DVQ45" i="2"/>
  <c r="DVR45" i="2"/>
  <c r="DVS45" i="2"/>
  <c r="DVT45" i="2"/>
  <c r="DVU45" i="2"/>
  <c r="DVV45" i="2"/>
  <c r="DVW45" i="2"/>
  <c r="DVX45" i="2"/>
  <c r="DVY45" i="2"/>
  <c r="DVZ45" i="2"/>
  <c r="DWA45" i="2"/>
  <c r="DWB45" i="2"/>
  <c r="DWC45" i="2"/>
  <c r="DWD45" i="2"/>
  <c r="DWE45" i="2"/>
  <c r="DWF45" i="2"/>
  <c r="DWG45" i="2"/>
  <c r="DWH45" i="2"/>
  <c r="DWI45" i="2"/>
  <c r="DWJ45" i="2"/>
  <c r="DWK45" i="2"/>
  <c r="DWL45" i="2"/>
  <c r="DWM45" i="2"/>
  <c r="DWN45" i="2"/>
  <c r="DWO45" i="2"/>
  <c r="DWP45" i="2"/>
  <c r="DWQ45" i="2"/>
  <c r="DWR45" i="2"/>
  <c r="DWS45" i="2"/>
  <c r="DWT45" i="2"/>
  <c r="DWU45" i="2"/>
  <c r="DWV45" i="2"/>
  <c r="DWW45" i="2"/>
  <c r="DWX45" i="2"/>
  <c r="DWY45" i="2"/>
  <c r="DWZ45" i="2"/>
  <c r="DXA45" i="2"/>
  <c r="DXB45" i="2"/>
  <c r="DXC45" i="2"/>
  <c r="DXD45" i="2"/>
  <c r="DXE45" i="2"/>
  <c r="DXF45" i="2"/>
  <c r="DXG45" i="2"/>
  <c r="DXH45" i="2"/>
  <c r="DXI45" i="2"/>
  <c r="DXJ45" i="2"/>
  <c r="DXK45" i="2"/>
  <c r="DXL45" i="2"/>
  <c r="DXM45" i="2"/>
  <c r="DXN45" i="2"/>
  <c r="DXO45" i="2"/>
  <c r="DXP45" i="2"/>
  <c r="DXQ45" i="2"/>
  <c r="DXR45" i="2"/>
  <c r="DXS45" i="2"/>
  <c r="DXT45" i="2"/>
  <c r="DXU45" i="2"/>
  <c r="DXV45" i="2"/>
  <c r="DXW45" i="2"/>
  <c r="DXX45" i="2"/>
  <c r="DXY45" i="2"/>
  <c r="DXZ45" i="2"/>
  <c r="DYA45" i="2"/>
  <c r="DYB45" i="2"/>
  <c r="DYC45" i="2"/>
  <c r="DYD45" i="2"/>
  <c r="DYE45" i="2"/>
  <c r="DYF45" i="2"/>
  <c r="DYG45" i="2"/>
  <c r="DYH45" i="2"/>
  <c r="DYI45" i="2"/>
  <c r="DYJ45" i="2"/>
  <c r="DYK45" i="2"/>
  <c r="DYL45" i="2"/>
  <c r="DYM45" i="2"/>
  <c r="DYN45" i="2"/>
  <c r="DYO45" i="2"/>
  <c r="DYP45" i="2"/>
  <c r="DYQ45" i="2"/>
  <c r="DYR45" i="2"/>
  <c r="DYS45" i="2"/>
  <c r="DYT45" i="2"/>
  <c r="DYU45" i="2"/>
  <c r="DYV45" i="2"/>
  <c r="DYW45" i="2"/>
  <c r="DYX45" i="2"/>
  <c r="DYY45" i="2"/>
  <c r="DYZ45" i="2"/>
  <c r="DZA45" i="2"/>
  <c r="DZB45" i="2"/>
  <c r="DZC45" i="2"/>
  <c r="DZD45" i="2"/>
  <c r="DZE45" i="2"/>
  <c r="DZF45" i="2"/>
  <c r="DZG45" i="2"/>
  <c r="DZH45" i="2"/>
  <c r="DZI45" i="2"/>
  <c r="DZJ45" i="2"/>
  <c r="DZK45" i="2"/>
  <c r="DZL45" i="2"/>
  <c r="DZM45" i="2"/>
  <c r="DZN45" i="2"/>
  <c r="DZO45" i="2"/>
  <c r="DZP45" i="2"/>
  <c r="DZQ45" i="2"/>
  <c r="DZR45" i="2"/>
  <c r="DZS45" i="2"/>
  <c r="DZT45" i="2"/>
  <c r="DZU45" i="2"/>
  <c r="DZV45" i="2"/>
  <c r="DZW45" i="2"/>
  <c r="DZX45" i="2"/>
  <c r="DZY45" i="2"/>
  <c r="DZZ45" i="2"/>
  <c r="EAA45" i="2"/>
  <c r="EAB45" i="2"/>
  <c r="EAC45" i="2"/>
  <c r="EAD45" i="2"/>
  <c r="EAE45" i="2"/>
  <c r="EAF45" i="2"/>
  <c r="EAG45" i="2"/>
  <c r="EAH45" i="2"/>
  <c r="EAI45" i="2"/>
  <c r="EAJ45" i="2"/>
  <c r="EAK45" i="2"/>
  <c r="EAL45" i="2"/>
  <c r="EAM45" i="2"/>
  <c r="EAN45" i="2"/>
  <c r="EAO45" i="2"/>
  <c r="EAP45" i="2"/>
  <c r="EAQ45" i="2"/>
  <c r="EAR45" i="2"/>
  <c r="EAS45" i="2"/>
  <c r="EAT45" i="2"/>
  <c r="EAU45" i="2"/>
  <c r="EAV45" i="2"/>
  <c r="EAW45" i="2"/>
  <c r="EAX45" i="2"/>
  <c r="EAY45" i="2"/>
  <c r="EAZ45" i="2"/>
  <c r="EBA45" i="2"/>
  <c r="EBB45" i="2"/>
  <c r="EBC45" i="2"/>
  <c r="EBD45" i="2"/>
  <c r="EBE45" i="2"/>
  <c r="EBF45" i="2"/>
  <c r="EBG45" i="2"/>
  <c r="EBH45" i="2"/>
  <c r="EBI45" i="2"/>
  <c r="EBJ45" i="2"/>
  <c r="EBK45" i="2"/>
  <c r="EBL45" i="2"/>
  <c r="EBM45" i="2"/>
  <c r="EBN45" i="2"/>
  <c r="EBO45" i="2"/>
  <c r="EBP45" i="2"/>
  <c r="EBQ45" i="2"/>
  <c r="EBR45" i="2"/>
  <c r="EBS45" i="2"/>
  <c r="EBT45" i="2"/>
  <c r="EBU45" i="2"/>
  <c r="EBV45" i="2"/>
  <c r="EBW45" i="2"/>
  <c r="EBX45" i="2"/>
  <c r="EBY45" i="2"/>
  <c r="EBZ45" i="2"/>
  <c r="ECA45" i="2"/>
  <c r="ECB45" i="2"/>
  <c r="ECC45" i="2"/>
  <c r="ECD45" i="2"/>
  <c r="ECE45" i="2"/>
  <c r="ECF45" i="2"/>
  <c r="ECG45" i="2"/>
  <c r="ECH45" i="2"/>
  <c r="ECI45" i="2"/>
  <c r="ECJ45" i="2"/>
  <c r="ECK45" i="2"/>
  <c r="ECL45" i="2"/>
  <c r="ECM45" i="2"/>
  <c r="ECN45" i="2"/>
  <c r="ECO45" i="2"/>
  <c r="ECP45" i="2"/>
  <c r="ECQ45" i="2"/>
  <c r="ECR45" i="2"/>
  <c r="ECS45" i="2"/>
  <c r="ECT45" i="2"/>
  <c r="ECU45" i="2"/>
  <c r="ECV45" i="2"/>
  <c r="ECW45" i="2"/>
  <c r="ECX45" i="2"/>
  <c r="ECY45" i="2"/>
  <c r="ECZ45" i="2"/>
  <c r="EDA45" i="2"/>
  <c r="EDB45" i="2"/>
  <c r="EDC45" i="2"/>
  <c r="EDD45" i="2"/>
  <c r="EDE45" i="2"/>
  <c r="EDF45" i="2"/>
  <c r="EDG45" i="2"/>
  <c r="EDH45" i="2"/>
  <c r="EDI45" i="2"/>
  <c r="EDJ45" i="2"/>
  <c r="EDK45" i="2"/>
  <c r="EDL45" i="2"/>
  <c r="EDM45" i="2"/>
  <c r="EDN45" i="2"/>
  <c r="EDO45" i="2"/>
  <c r="EDP45" i="2"/>
  <c r="EDQ45" i="2"/>
  <c r="EDR45" i="2"/>
  <c r="EDS45" i="2"/>
  <c r="EDT45" i="2"/>
  <c r="EDU45" i="2"/>
  <c r="EDV45" i="2"/>
  <c r="EDW45" i="2"/>
  <c r="EDX45" i="2"/>
  <c r="EDY45" i="2"/>
  <c r="EDZ45" i="2"/>
  <c r="EEA45" i="2"/>
  <c r="EEB45" i="2"/>
  <c r="EEC45" i="2"/>
  <c r="EED45" i="2"/>
  <c r="EEE45" i="2"/>
  <c r="EEF45" i="2"/>
  <c r="EEG45" i="2"/>
  <c r="EEH45" i="2"/>
  <c r="EEI45" i="2"/>
  <c r="EEJ45" i="2"/>
  <c r="EEK45" i="2"/>
  <c r="EEL45" i="2"/>
  <c r="EEM45" i="2"/>
  <c r="EEN45" i="2"/>
  <c r="EEO45" i="2"/>
  <c r="EEP45" i="2"/>
  <c r="EEQ45" i="2"/>
  <c r="EER45" i="2"/>
  <c r="EES45" i="2"/>
  <c r="EET45" i="2"/>
  <c r="EEU45" i="2"/>
  <c r="EEV45" i="2"/>
  <c r="EEW45" i="2"/>
  <c r="EEX45" i="2"/>
  <c r="EEY45" i="2"/>
  <c r="EEZ45" i="2"/>
  <c r="EFA45" i="2"/>
  <c r="EFB45" i="2"/>
  <c r="EFC45" i="2"/>
  <c r="EFD45" i="2"/>
  <c r="EFE45" i="2"/>
  <c r="EFF45" i="2"/>
  <c r="EFG45" i="2"/>
  <c r="EFH45" i="2"/>
  <c r="EFI45" i="2"/>
  <c r="EFJ45" i="2"/>
  <c r="EFK45" i="2"/>
  <c r="EFL45" i="2"/>
  <c r="EFM45" i="2"/>
  <c r="EFN45" i="2"/>
  <c r="EFO45" i="2"/>
  <c r="EFP45" i="2"/>
  <c r="EFQ45" i="2"/>
  <c r="EFR45" i="2"/>
  <c r="EFS45" i="2"/>
  <c r="EFT45" i="2"/>
  <c r="EFU45" i="2"/>
  <c r="EFV45" i="2"/>
  <c r="EFW45" i="2"/>
  <c r="EFX45" i="2"/>
  <c r="EFY45" i="2"/>
  <c r="EFZ45" i="2"/>
  <c r="EGA45" i="2"/>
  <c r="EGB45" i="2"/>
  <c r="EGC45" i="2"/>
  <c r="EGD45" i="2"/>
  <c r="EGE45" i="2"/>
  <c r="EGF45" i="2"/>
  <c r="EGG45" i="2"/>
  <c r="EGH45" i="2"/>
  <c r="EGI45" i="2"/>
  <c r="EGJ45" i="2"/>
  <c r="EGK45" i="2"/>
  <c r="EGL45" i="2"/>
  <c r="EGM45" i="2"/>
  <c r="EGN45" i="2"/>
  <c r="EGO45" i="2"/>
  <c r="EGP45" i="2"/>
  <c r="EGQ45" i="2"/>
  <c r="EGR45" i="2"/>
  <c r="EGS45" i="2"/>
  <c r="EGT45" i="2"/>
  <c r="EGU45" i="2"/>
  <c r="EGV45" i="2"/>
  <c r="EGW45" i="2"/>
  <c r="EGX45" i="2"/>
  <c r="EGY45" i="2"/>
  <c r="EGZ45" i="2"/>
  <c r="EHA45" i="2"/>
  <c r="EHB45" i="2"/>
  <c r="EHC45" i="2"/>
  <c r="EHD45" i="2"/>
  <c r="EHE45" i="2"/>
  <c r="EHF45" i="2"/>
  <c r="EHG45" i="2"/>
  <c r="EHH45" i="2"/>
  <c r="EHI45" i="2"/>
  <c r="EHJ45" i="2"/>
  <c r="EHK45" i="2"/>
  <c r="EHL45" i="2"/>
  <c r="EHM45" i="2"/>
  <c r="EHN45" i="2"/>
  <c r="EHO45" i="2"/>
  <c r="EHP45" i="2"/>
  <c r="EHQ45" i="2"/>
  <c r="EHR45" i="2"/>
  <c r="EHS45" i="2"/>
  <c r="EHT45" i="2"/>
  <c r="EHU45" i="2"/>
  <c r="EHV45" i="2"/>
  <c r="EHW45" i="2"/>
  <c r="EHX45" i="2"/>
  <c r="EHY45" i="2"/>
  <c r="EHZ45" i="2"/>
  <c r="EIA45" i="2"/>
  <c r="EIB45" i="2"/>
  <c r="EIC45" i="2"/>
  <c r="EID45" i="2"/>
  <c r="EIE45" i="2"/>
  <c r="EIF45" i="2"/>
  <c r="EIG45" i="2"/>
  <c r="EIH45" i="2"/>
  <c r="EII45" i="2"/>
  <c r="EIJ45" i="2"/>
  <c r="EIK45" i="2"/>
  <c r="EIL45" i="2"/>
  <c r="EIM45" i="2"/>
  <c r="EIN45" i="2"/>
  <c r="EIO45" i="2"/>
  <c r="EIP45" i="2"/>
  <c r="EIQ45" i="2"/>
  <c r="EIR45" i="2"/>
  <c r="EIS45" i="2"/>
  <c r="EIT45" i="2"/>
  <c r="EIU45" i="2"/>
  <c r="EIV45" i="2"/>
  <c r="EIW45" i="2"/>
  <c r="EIX45" i="2"/>
  <c r="EIY45" i="2"/>
  <c r="EIZ45" i="2"/>
  <c r="EJA45" i="2"/>
  <c r="EJB45" i="2"/>
  <c r="EJC45" i="2"/>
  <c r="EJD45" i="2"/>
  <c r="EJE45" i="2"/>
  <c r="EJF45" i="2"/>
  <c r="EJG45" i="2"/>
  <c r="EJH45" i="2"/>
  <c r="EJI45" i="2"/>
  <c r="EJJ45" i="2"/>
  <c r="EJK45" i="2"/>
  <c r="EJL45" i="2"/>
  <c r="EJM45" i="2"/>
  <c r="EJN45" i="2"/>
  <c r="EJO45" i="2"/>
  <c r="EJP45" i="2"/>
  <c r="EJQ45" i="2"/>
  <c r="EJR45" i="2"/>
  <c r="EJS45" i="2"/>
  <c r="EJT45" i="2"/>
  <c r="EJU45" i="2"/>
  <c r="EJV45" i="2"/>
  <c r="EJW45" i="2"/>
  <c r="EJX45" i="2"/>
  <c r="EJY45" i="2"/>
  <c r="EJZ45" i="2"/>
  <c r="EKA45" i="2"/>
  <c r="EKB45" i="2"/>
  <c r="EKC45" i="2"/>
  <c r="EKD45" i="2"/>
  <c r="EKE45" i="2"/>
  <c r="EKF45" i="2"/>
  <c r="EKG45" i="2"/>
  <c r="EKH45" i="2"/>
  <c r="EKI45" i="2"/>
  <c r="EKJ45" i="2"/>
  <c r="EKK45" i="2"/>
  <c r="EKL45" i="2"/>
  <c r="EKM45" i="2"/>
  <c r="EKN45" i="2"/>
  <c r="EKO45" i="2"/>
  <c r="EKP45" i="2"/>
  <c r="EKQ45" i="2"/>
  <c r="EKR45" i="2"/>
  <c r="EKS45" i="2"/>
  <c r="EKT45" i="2"/>
  <c r="EKU45" i="2"/>
  <c r="EKV45" i="2"/>
  <c r="EKW45" i="2"/>
  <c r="EKX45" i="2"/>
  <c r="EKY45" i="2"/>
  <c r="EKZ45" i="2"/>
  <c r="ELA45" i="2"/>
  <c r="ELB45" i="2"/>
  <c r="ELC45" i="2"/>
  <c r="ELD45" i="2"/>
  <c r="ELE45" i="2"/>
  <c r="ELF45" i="2"/>
  <c r="ELG45" i="2"/>
  <c r="ELH45" i="2"/>
  <c r="ELI45" i="2"/>
  <c r="ELJ45" i="2"/>
  <c r="ELK45" i="2"/>
  <c r="ELL45" i="2"/>
  <c r="ELM45" i="2"/>
  <c r="ELN45" i="2"/>
  <c r="ELO45" i="2"/>
  <c r="ELP45" i="2"/>
  <c r="ELQ45" i="2"/>
  <c r="ELR45" i="2"/>
  <c r="ELS45" i="2"/>
  <c r="ELT45" i="2"/>
  <c r="ELU45" i="2"/>
  <c r="ELV45" i="2"/>
  <c r="ELW45" i="2"/>
  <c r="ELX45" i="2"/>
  <c r="ELY45" i="2"/>
  <c r="ELZ45" i="2"/>
  <c r="EMA45" i="2"/>
  <c r="EMB45" i="2"/>
  <c r="EMC45" i="2"/>
  <c r="EMD45" i="2"/>
  <c r="EME45" i="2"/>
  <c r="EMF45" i="2"/>
  <c r="EMG45" i="2"/>
  <c r="EMH45" i="2"/>
  <c r="EMI45" i="2"/>
  <c r="EMJ45" i="2"/>
  <c r="EMK45" i="2"/>
  <c r="EML45" i="2"/>
  <c r="EMM45" i="2"/>
  <c r="EMN45" i="2"/>
  <c r="EMO45" i="2"/>
  <c r="EMP45" i="2"/>
  <c r="EMQ45" i="2"/>
  <c r="EMR45" i="2"/>
  <c r="EMS45" i="2"/>
  <c r="EMT45" i="2"/>
  <c r="EMU45" i="2"/>
  <c r="EMV45" i="2"/>
  <c r="EMW45" i="2"/>
  <c r="EMX45" i="2"/>
  <c r="EMY45" i="2"/>
  <c r="EMZ45" i="2"/>
  <c r="ENA45" i="2"/>
  <c r="ENB45" i="2"/>
  <c r="ENC45" i="2"/>
  <c r="END45" i="2"/>
  <c r="ENE45" i="2"/>
  <c r="ENF45" i="2"/>
  <c r="ENG45" i="2"/>
  <c r="ENH45" i="2"/>
  <c r="ENI45" i="2"/>
  <c r="ENJ45" i="2"/>
  <c r="ENK45" i="2"/>
  <c r="ENL45" i="2"/>
  <c r="ENM45" i="2"/>
  <c r="ENN45" i="2"/>
  <c r="ENO45" i="2"/>
  <c r="ENP45" i="2"/>
  <c r="ENQ45" i="2"/>
  <c r="ENR45" i="2"/>
  <c r="ENS45" i="2"/>
  <c r="ENT45" i="2"/>
  <c r="ENU45" i="2"/>
  <c r="ENV45" i="2"/>
  <c r="ENW45" i="2"/>
  <c r="ENX45" i="2"/>
  <c r="ENY45" i="2"/>
  <c r="ENZ45" i="2"/>
  <c r="EOA45" i="2"/>
  <c r="EOB45" i="2"/>
  <c r="EOC45" i="2"/>
  <c r="EOD45" i="2"/>
  <c r="EOE45" i="2"/>
  <c r="EOF45" i="2"/>
  <c r="EOG45" i="2"/>
  <c r="EOH45" i="2"/>
  <c r="EOI45" i="2"/>
  <c r="EOJ45" i="2"/>
  <c r="EOK45" i="2"/>
  <c r="EOL45" i="2"/>
  <c r="EOM45" i="2"/>
  <c r="EON45" i="2"/>
  <c r="EOO45" i="2"/>
  <c r="EOP45" i="2"/>
  <c r="EOQ45" i="2"/>
  <c r="EOR45" i="2"/>
  <c r="EOS45" i="2"/>
  <c r="EOT45" i="2"/>
  <c r="EOU45" i="2"/>
  <c r="EOV45" i="2"/>
  <c r="EOW45" i="2"/>
  <c r="EOX45" i="2"/>
  <c r="EOY45" i="2"/>
  <c r="EOZ45" i="2"/>
  <c r="EPA45" i="2"/>
  <c r="EPB45" i="2"/>
  <c r="EPC45" i="2"/>
  <c r="EPD45" i="2"/>
  <c r="EPE45" i="2"/>
  <c r="EPF45" i="2"/>
  <c r="EPG45" i="2"/>
  <c r="EPH45" i="2"/>
  <c r="EPI45" i="2"/>
  <c r="EPJ45" i="2"/>
  <c r="EPK45" i="2"/>
  <c r="EPL45" i="2"/>
  <c r="EPM45" i="2"/>
  <c r="EPN45" i="2"/>
  <c r="EPO45" i="2"/>
  <c r="EPP45" i="2"/>
  <c r="EPQ45" i="2"/>
  <c r="EPR45" i="2"/>
  <c r="EPS45" i="2"/>
  <c r="EPT45" i="2"/>
  <c r="EPU45" i="2"/>
  <c r="EPV45" i="2"/>
  <c r="EPW45" i="2"/>
  <c r="EPX45" i="2"/>
  <c r="EPY45" i="2"/>
  <c r="EPZ45" i="2"/>
  <c r="EQA45" i="2"/>
  <c r="EQB45" i="2"/>
  <c r="EQC45" i="2"/>
  <c r="EQD45" i="2"/>
  <c r="EQE45" i="2"/>
  <c r="EQF45" i="2"/>
  <c r="EQG45" i="2"/>
  <c r="EQH45" i="2"/>
  <c r="EQI45" i="2"/>
  <c r="EQJ45" i="2"/>
  <c r="EQK45" i="2"/>
  <c r="EQL45" i="2"/>
  <c r="EQM45" i="2"/>
  <c r="EQN45" i="2"/>
  <c r="EQO45" i="2"/>
  <c r="EQP45" i="2"/>
  <c r="EQQ45" i="2"/>
  <c r="EQR45" i="2"/>
  <c r="EQS45" i="2"/>
  <c r="EQT45" i="2"/>
  <c r="EQU45" i="2"/>
  <c r="EQV45" i="2"/>
  <c r="EQW45" i="2"/>
  <c r="EQX45" i="2"/>
  <c r="EQY45" i="2"/>
  <c r="EQZ45" i="2"/>
  <c r="ERA45" i="2"/>
  <c r="ERB45" i="2"/>
  <c r="ERC45" i="2"/>
  <c r="ERD45" i="2"/>
  <c r="ERE45" i="2"/>
  <c r="ERF45" i="2"/>
  <c r="ERG45" i="2"/>
  <c r="ERH45" i="2"/>
  <c r="ERI45" i="2"/>
  <c r="ERJ45" i="2"/>
  <c r="ERK45" i="2"/>
  <c r="ERL45" i="2"/>
  <c r="ERM45" i="2"/>
  <c r="ERN45" i="2"/>
  <c r="ERO45" i="2"/>
  <c r="ERP45" i="2"/>
  <c r="ERQ45" i="2"/>
  <c r="ERR45" i="2"/>
  <c r="ERS45" i="2"/>
  <c r="ERT45" i="2"/>
  <c r="ERU45" i="2"/>
  <c r="ERV45" i="2"/>
  <c r="ERW45" i="2"/>
  <c r="ERX45" i="2"/>
  <c r="ERY45" i="2"/>
  <c r="ERZ45" i="2"/>
  <c r="ESA45" i="2"/>
  <c r="ESB45" i="2"/>
  <c r="ESC45" i="2"/>
  <c r="ESD45" i="2"/>
  <c r="ESE45" i="2"/>
  <c r="ESF45" i="2"/>
  <c r="ESG45" i="2"/>
  <c r="ESH45" i="2"/>
  <c r="ESI45" i="2"/>
  <c r="ESJ45" i="2"/>
  <c r="ESK45" i="2"/>
  <c r="ESL45" i="2"/>
  <c r="ESM45" i="2"/>
  <c r="ESN45" i="2"/>
  <c r="ESO45" i="2"/>
  <c r="ESP45" i="2"/>
  <c r="ESQ45" i="2"/>
  <c r="ESR45" i="2"/>
  <c r="ESS45" i="2"/>
  <c r="EST45" i="2"/>
  <c r="ESU45" i="2"/>
  <c r="ESV45" i="2"/>
  <c r="ESW45" i="2"/>
  <c r="ESX45" i="2"/>
  <c r="ESY45" i="2"/>
  <c r="ESZ45" i="2"/>
  <c r="ETA45" i="2"/>
  <c r="ETB45" i="2"/>
  <c r="ETC45" i="2"/>
  <c r="ETD45" i="2"/>
  <c r="ETE45" i="2"/>
  <c r="ETF45" i="2"/>
  <c r="ETG45" i="2"/>
  <c r="ETH45" i="2"/>
  <c r="ETI45" i="2"/>
  <c r="ETJ45" i="2"/>
  <c r="ETK45" i="2"/>
  <c r="ETL45" i="2"/>
  <c r="ETM45" i="2"/>
  <c r="ETN45" i="2"/>
  <c r="ETO45" i="2"/>
  <c r="ETP45" i="2"/>
  <c r="ETQ45" i="2"/>
  <c r="ETR45" i="2"/>
  <c r="ETS45" i="2"/>
  <c r="ETT45" i="2"/>
  <c r="ETU45" i="2"/>
  <c r="ETV45" i="2"/>
  <c r="ETW45" i="2"/>
  <c r="ETX45" i="2"/>
  <c r="ETY45" i="2"/>
  <c r="ETZ45" i="2"/>
  <c r="EUA45" i="2"/>
  <c r="EUB45" i="2"/>
  <c r="EUC45" i="2"/>
  <c r="EUD45" i="2"/>
  <c r="EUE45" i="2"/>
  <c r="EUF45" i="2"/>
  <c r="EUG45" i="2"/>
  <c r="EUH45" i="2"/>
  <c r="EUI45" i="2"/>
  <c r="EUJ45" i="2"/>
  <c r="EUK45" i="2"/>
  <c r="EUL45" i="2"/>
  <c r="EUM45" i="2"/>
  <c r="EUN45" i="2"/>
  <c r="EUO45" i="2"/>
  <c r="EUP45" i="2"/>
  <c r="EUQ45" i="2"/>
  <c r="EUR45" i="2"/>
  <c r="EUS45" i="2"/>
  <c r="EUT45" i="2"/>
  <c r="EUU45" i="2"/>
  <c r="EUV45" i="2"/>
  <c r="EUW45" i="2"/>
  <c r="EUX45" i="2"/>
  <c r="EUY45" i="2"/>
  <c r="EUZ45" i="2"/>
  <c r="EVA45" i="2"/>
  <c r="EVB45" i="2"/>
  <c r="EVC45" i="2"/>
  <c r="EVD45" i="2"/>
  <c r="EVE45" i="2"/>
  <c r="EVF45" i="2"/>
  <c r="EVG45" i="2"/>
  <c r="EVH45" i="2"/>
  <c r="EVI45" i="2"/>
  <c r="EVJ45" i="2"/>
  <c r="EVK45" i="2"/>
  <c r="EVL45" i="2"/>
  <c r="EVM45" i="2"/>
  <c r="EVN45" i="2"/>
  <c r="EVO45" i="2"/>
  <c r="EVP45" i="2"/>
  <c r="EVQ45" i="2"/>
  <c r="EVR45" i="2"/>
  <c r="EVS45" i="2"/>
  <c r="EVT45" i="2"/>
  <c r="EVU45" i="2"/>
  <c r="EVV45" i="2"/>
  <c r="EVW45" i="2"/>
  <c r="EVX45" i="2"/>
  <c r="EVY45" i="2"/>
  <c r="EVZ45" i="2"/>
  <c r="EWA45" i="2"/>
  <c r="EWB45" i="2"/>
  <c r="EWC45" i="2"/>
  <c r="EWD45" i="2"/>
  <c r="EWE45" i="2"/>
  <c r="EWF45" i="2"/>
  <c r="EWG45" i="2"/>
  <c r="EWH45" i="2"/>
  <c r="EWI45" i="2"/>
  <c r="EWJ45" i="2"/>
  <c r="EWK45" i="2"/>
  <c r="EWL45" i="2"/>
  <c r="EWM45" i="2"/>
  <c r="EWN45" i="2"/>
  <c r="EWO45" i="2"/>
  <c r="EWP45" i="2"/>
  <c r="EWQ45" i="2"/>
  <c r="EWR45" i="2"/>
  <c r="EWS45" i="2"/>
  <c r="EWT45" i="2"/>
  <c r="EWU45" i="2"/>
  <c r="EWV45" i="2"/>
  <c r="EWW45" i="2"/>
  <c r="EWX45" i="2"/>
  <c r="EWY45" i="2"/>
  <c r="EWZ45" i="2"/>
  <c r="EXA45" i="2"/>
  <c r="EXB45" i="2"/>
  <c r="EXC45" i="2"/>
  <c r="EXD45" i="2"/>
  <c r="EXE45" i="2"/>
  <c r="EXF45" i="2"/>
  <c r="EXG45" i="2"/>
  <c r="EXH45" i="2"/>
  <c r="EXI45" i="2"/>
  <c r="EXJ45" i="2"/>
  <c r="EXK45" i="2"/>
  <c r="EXL45" i="2"/>
  <c r="EXM45" i="2"/>
  <c r="EXN45" i="2"/>
  <c r="EXO45" i="2"/>
  <c r="EXP45" i="2"/>
  <c r="EXQ45" i="2"/>
  <c r="EXR45" i="2"/>
  <c r="EXS45" i="2"/>
  <c r="EXT45" i="2"/>
  <c r="EXU45" i="2"/>
  <c r="EXV45" i="2"/>
  <c r="EXW45" i="2"/>
  <c r="EXX45" i="2"/>
  <c r="EXY45" i="2"/>
  <c r="EXZ45" i="2"/>
  <c r="EYA45" i="2"/>
  <c r="EYB45" i="2"/>
  <c r="EYC45" i="2"/>
  <c r="EYD45" i="2"/>
  <c r="EYE45" i="2"/>
  <c r="EYF45" i="2"/>
  <c r="EYG45" i="2"/>
  <c r="EYH45" i="2"/>
  <c r="EYI45" i="2"/>
  <c r="EYJ45" i="2"/>
  <c r="EYK45" i="2"/>
  <c r="EYL45" i="2"/>
  <c r="EYM45" i="2"/>
  <c r="EYN45" i="2"/>
  <c r="EYO45" i="2"/>
  <c r="EYP45" i="2"/>
  <c r="EYQ45" i="2"/>
  <c r="EYR45" i="2"/>
  <c r="EYS45" i="2"/>
  <c r="EYT45" i="2"/>
  <c r="EYU45" i="2"/>
  <c r="EYV45" i="2"/>
  <c r="EYW45" i="2"/>
  <c r="EYX45" i="2"/>
  <c r="EYY45" i="2"/>
  <c r="EYZ45" i="2"/>
  <c r="EZA45" i="2"/>
  <c r="EZB45" i="2"/>
  <c r="EZC45" i="2"/>
  <c r="EZD45" i="2"/>
  <c r="EZE45" i="2"/>
  <c r="EZF45" i="2"/>
  <c r="EZG45" i="2"/>
  <c r="EZH45" i="2"/>
  <c r="EZI45" i="2"/>
  <c r="EZJ45" i="2"/>
  <c r="EZK45" i="2"/>
  <c r="EZL45" i="2"/>
  <c r="EZM45" i="2"/>
  <c r="EZN45" i="2"/>
  <c r="EZO45" i="2"/>
  <c r="EZP45" i="2"/>
  <c r="EZQ45" i="2"/>
  <c r="EZR45" i="2"/>
  <c r="EZS45" i="2"/>
  <c r="EZT45" i="2"/>
  <c r="EZU45" i="2"/>
  <c r="EZV45" i="2"/>
  <c r="EZW45" i="2"/>
  <c r="EZX45" i="2"/>
  <c r="EZY45" i="2"/>
  <c r="EZZ45" i="2"/>
  <c r="FAA45" i="2"/>
  <c r="FAB45" i="2"/>
  <c r="FAC45" i="2"/>
  <c r="FAD45" i="2"/>
  <c r="FAE45" i="2"/>
  <c r="FAF45" i="2"/>
  <c r="FAG45" i="2"/>
  <c r="FAH45" i="2"/>
  <c r="FAI45" i="2"/>
  <c r="FAJ45" i="2"/>
  <c r="FAK45" i="2"/>
  <c r="FAL45" i="2"/>
  <c r="FAM45" i="2"/>
  <c r="FAN45" i="2"/>
  <c r="FAO45" i="2"/>
  <c r="FAP45" i="2"/>
  <c r="FAQ45" i="2"/>
  <c r="FAR45" i="2"/>
  <c r="FAS45" i="2"/>
  <c r="FAT45" i="2"/>
  <c r="FAU45" i="2"/>
  <c r="FAV45" i="2"/>
  <c r="FAW45" i="2"/>
  <c r="FAX45" i="2"/>
  <c r="FAY45" i="2"/>
  <c r="FAZ45" i="2"/>
  <c r="FBA45" i="2"/>
  <c r="FBB45" i="2"/>
  <c r="FBC45" i="2"/>
  <c r="FBD45" i="2"/>
  <c r="FBE45" i="2"/>
  <c r="FBF45" i="2"/>
  <c r="FBG45" i="2"/>
  <c r="FBH45" i="2"/>
  <c r="FBI45" i="2"/>
  <c r="FBJ45" i="2"/>
  <c r="FBK45" i="2"/>
  <c r="FBL45" i="2"/>
  <c r="FBM45" i="2"/>
  <c r="FBN45" i="2"/>
  <c r="FBO45" i="2"/>
  <c r="FBP45" i="2"/>
  <c r="FBQ45" i="2"/>
  <c r="FBR45" i="2"/>
  <c r="FBS45" i="2"/>
  <c r="FBT45" i="2"/>
  <c r="FBU45" i="2"/>
  <c r="FBV45" i="2"/>
  <c r="FBW45" i="2"/>
  <c r="FBX45" i="2"/>
  <c r="FBY45" i="2"/>
  <c r="FBZ45" i="2"/>
  <c r="FCA45" i="2"/>
  <c r="FCB45" i="2"/>
  <c r="FCC45" i="2"/>
  <c r="FCD45" i="2"/>
  <c r="FCE45" i="2"/>
  <c r="FCF45" i="2"/>
  <c r="FCG45" i="2"/>
  <c r="FCH45" i="2"/>
  <c r="FCI45" i="2"/>
  <c r="FCJ45" i="2"/>
  <c r="FCK45" i="2"/>
  <c r="FCL45" i="2"/>
  <c r="FCM45" i="2"/>
  <c r="FCN45" i="2"/>
  <c r="FCO45" i="2"/>
  <c r="FCP45" i="2"/>
  <c r="FCQ45" i="2"/>
  <c r="FCR45" i="2"/>
  <c r="FCS45" i="2"/>
  <c r="FCT45" i="2"/>
  <c r="FCU45" i="2"/>
  <c r="FCV45" i="2"/>
  <c r="FCW45" i="2"/>
  <c r="FCX45" i="2"/>
  <c r="FCY45" i="2"/>
  <c r="FCZ45" i="2"/>
  <c r="FDA45" i="2"/>
  <c r="FDB45" i="2"/>
  <c r="FDC45" i="2"/>
  <c r="FDD45" i="2"/>
  <c r="FDE45" i="2"/>
  <c r="FDF45" i="2"/>
  <c r="FDG45" i="2"/>
  <c r="FDH45" i="2"/>
  <c r="FDI45" i="2"/>
  <c r="FDJ45" i="2"/>
  <c r="FDK45" i="2"/>
  <c r="FDL45" i="2"/>
  <c r="FDM45" i="2"/>
  <c r="FDN45" i="2"/>
  <c r="FDO45" i="2"/>
  <c r="FDP45" i="2"/>
  <c r="FDQ45" i="2"/>
  <c r="FDR45" i="2"/>
  <c r="FDS45" i="2"/>
  <c r="FDT45" i="2"/>
  <c r="FDU45" i="2"/>
  <c r="FDV45" i="2"/>
  <c r="FDW45" i="2"/>
  <c r="FDX45" i="2"/>
  <c r="FDY45" i="2"/>
  <c r="FDZ45" i="2"/>
  <c r="FEA45" i="2"/>
  <c r="FEB45" i="2"/>
  <c r="FEC45" i="2"/>
  <c r="FED45" i="2"/>
  <c r="FEE45" i="2"/>
  <c r="FEF45" i="2"/>
  <c r="FEG45" i="2"/>
  <c r="FEH45" i="2"/>
  <c r="FEI45" i="2"/>
  <c r="FEJ45" i="2"/>
  <c r="FEK45" i="2"/>
  <c r="FEL45" i="2"/>
  <c r="FEM45" i="2"/>
  <c r="FEN45" i="2"/>
  <c r="FEO45" i="2"/>
  <c r="FEP45" i="2"/>
  <c r="FEQ45" i="2"/>
  <c r="FER45" i="2"/>
  <c r="FES45" i="2"/>
  <c r="FET45" i="2"/>
  <c r="FEU45" i="2"/>
  <c r="FEV45" i="2"/>
  <c r="FEW45" i="2"/>
  <c r="FEX45" i="2"/>
  <c r="FEY45" i="2"/>
  <c r="FEZ45" i="2"/>
  <c r="FFA45" i="2"/>
  <c r="FFB45" i="2"/>
  <c r="FFC45" i="2"/>
  <c r="FFD45" i="2"/>
  <c r="FFE45" i="2"/>
  <c r="FFF45" i="2"/>
  <c r="FFG45" i="2"/>
  <c r="FFH45" i="2"/>
  <c r="FFI45" i="2"/>
  <c r="FFJ45" i="2"/>
  <c r="FFK45" i="2"/>
  <c r="FFL45" i="2"/>
  <c r="FFM45" i="2"/>
  <c r="FFN45" i="2"/>
  <c r="FFO45" i="2"/>
  <c r="FFP45" i="2"/>
  <c r="FFQ45" i="2"/>
  <c r="FFR45" i="2"/>
  <c r="FFS45" i="2"/>
  <c r="FFT45" i="2"/>
  <c r="FFU45" i="2"/>
  <c r="FFV45" i="2"/>
  <c r="FFW45" i="2"/>
  <c r="FFX45" i="2"/>
  <c r="FFY45" i="2"/>
  <c r="FFZ45" i="2"/>
  <c r="FGA45" i="2"/>
  <c r="FGB45" i="2"/>
  <c r="FGC45" i="2"/>
  <c r="FGD45" i="2"/>
  <c r="FGE45" i="2"/>
  <c r="FGF45" i="2"/>
  <c r="FGG45" i="2"/>
  <c r="FGH45" i="2"/>
  <c r="FGI45" i="2"/>
  <c r="FGJ45" i="2"/>
  <c r="FGK45" i="2"/>
  <c r="FGL45" i="2"/>
  <c r="FGM45" i="2"/>
  <c r="FGN45" i="2"/>
  <c r="FGO45" i="2"/>
  <c r="FGP45" i="2"/>
  <c r="FGQ45" i="2"/>
  <c r="FGR45" i="2"/>
  <c r="FGS45" i="2"/>
  <c r="FGT45" i="2"/>
  <c r="FGU45" i="2"/>
  <c r="FGV45" i="2"/>
  <c r="FGW45" i="2"/>
  <c r="FGX45" i="2"/>
  <c r="FGY45" i="2"/>
  <c r="FGZ45" i="2"/>
  <c r="FHA45" i="2"/>
  <c r="FHB45" i="2"/>
  <c r="FHC45" i="2"/>
  <c r="FHD45" i="2"/>
  <c r="FHE45" i="2"/>
  <c r="FHF45" i="2"/>
  <c r="FHG45" i="2"/>
  <c r="FHH45" i="2"/>
  <c r="FHI45" i="2"/>
  <c r="FHJ45" i="2"/>
  <c r="FHK45" i="2"/>
  <c r="FHL45" i="2"/>
  <c r="FHM45" i="2"/>
  <c r="FHN45" i="2"/>
  <c r="FHO45" i="2"/>
  <c r="FHP45" i="2"/>
  <c r="FHQ45" i="2"/>
  <c r="FHR45" i="2"/>
  <c r="FHS45" i="2"/>
  <c r="FHT45" i="2"/>
  <c r="FHU45" i="2"/>
  <c r="FHV45" i="2"/>
  <c r="FHW45" i="2"/>
  <c r="FHX45" i="2"/>
  <c r="FHY45" i="2"/>
  <c r="FHZ45" i="2"/>
  <c r="FIA45" i="2"/>
  <c r="FIB45" i="2"/>
  <c r="FIC45" i="2"/>
  <c r="FID45" i="2"/>
  <c r="FIE45" i="2"/>
  <c r="FIF45" i="2"/>
  <c r="FIG45" i="2"/>
  <c r="FIH45" i="2"/>
  <c r="FII45" i="2"/>
  <c r="FIJ45" i="2"/>
  <c r="FIK45" i="2"/>
  <c r="FIL45" i="2"/>
  <c r="FIM45" i="2"/>
  <c r="FIN45" i="2"/>
  <c r="FIO45" i="2"/>
  <c r="FIP45" i="2"/>
  <c r="FIQ45" i="2"/>
  <c r="FIR45" i="2"/>
  <c r="FIS45" i="2"/>
  <c r="FIT45" i="2"/>
  <c r="FIU45" i="2"/>
  <c r="FIV45" i="2"/>
  <c r="FIW45" i="2"/>
  <c r="FIX45" i="2"/>
  <c r="FIY45" i="2"/>
  <c r="FIZ45" i="2"/>
  <c r="FJA45" i="2"/>
  <c r="FJB45" i="2"/>
  <c r="FJC45" i="2"/>
  <c r="FJD45" i="2"/>
  <c r="FJE45" i="2"/>
  <c r="FJF45" i="2"/>
  <c r="FJG45" i="2"/>
  <c r="FJH45" i="2"/>
  <c r="FJI45" i="2"/>
  <c r="FJJ45" i="2"/>
  <c r="FJK45" i="2"/>
  <c r="FJL45" i="2"/>
  <c r="FJM45" i="2"/>
  <c r="FJN45" i="2"/>
  <c r="FJO45" i="2"/>
  <c r="FJP45" i="2"/>
  <c r="FJQ45" i="2"/>
  <c r="FJR45" i="2"/>
  <c r="FJS45" i="2"/>
  <c r="FJT45" i="2"/>
  <c r="FJU45" i="2"/>
  <c r="FJV45" i="2"/>
  <c r="FJW45" i="2"/>
  <c r="FJX45" i="2"/>
  <c r="FJY45" i="2"/>
  <c r="FJZ45" i="2"/>
  <c r="FKA45" i="2"/>
  <c r="FKB45" i="2"/>
  <c r="FKC45" i="2"/>
  <c r="FKD45" i="2"/>
  <c r="FKE45" i="2"/>
  <c r="FKF45" i="2"/>
  <c r="FKG45" i="2"/>
  <c r="FKH45" i="2"/>
  <c r="FKI45" i="2"/>
  <c r="FKJ45" i="2"/>
  <c r="FKK45" i="2"/>
  <c r="FKL45" i="2"/>
  <c r="FKM45" i="2"/>
  <c r="FKN45" i="2"/>
  <c r="FKO45" i="2"/>
  <c r="FKP45" i="2"/>
  <c r="FKQ45" i="2"/>
  <c r="FKR45" i="2"/>
  <c r="FKS45" i="2"/>
  <c r="FKT45" i="2"/>
  <c r="FKU45" i="2"/>
  <c r="FKV45" i="2"/>
  <c r="FKW45" i="2"/>
  <c r="FKX45" i="2"/>
  <c r="FKY45" i="2"/>
  <c r="FKZ45" i="2"/>
  <c r="FLA45" i="2"/>
  <c r="FLB45" i="2"/>
  <c r="FLC45" i="2"/>
  <c r="FLD45" i="2"/>
  <c r="FLE45" i="2"/>
  <c r="FLF45" i="2"/>
  <c r="FLG45" i="2"/>
  <c r="FLH45" i="2"/>
  <c r="FLI45" i="2"/>
  <c r="FLJ45" i="2"/>
  <c r="FLK45" i="2"/>
  <c r="FLL45" i="2"/>
  <c r="FLM45" i="2"/>
  <c r="FLN45" i="2"/>
  <c r="FLO45" i="2"/>
  <c r="FLP45" i="2"/>
  <c r="FLQ45" i="2"/>
  <c r="FLR45" i="2"/>
  <c r="FLS45" i="2"/>
  <c r="FLT45" i="2"/>
  <c r="FLU45" i="2"/>
  <c r="FLV45" i="2"/>
  <c r="FLW45" i="2"/>
  <c r="FLX45" i="2"/>
  <c r="FLY45" i="2"/>
  <c r="FLZ45" i="2"/>
  <c r="FMA45" i="2"/>
  <c r="FMB45" i="2"/>
  <c r="FMC45" i="2"/>
  <c r="FMD45" i="2"/>
  <c r="FME45" i="2"/>
  <c r="FMF45" i="2"/>
  <c r="FMG45" i="2"/>
  <c r="FMH45" i="2"/>
  <c r="FMI45" i="2"/>
  <c r="FMJ45" i="2"/>
  <c r="FMK45" i="2"/>
  <c r="FML45" i="2"/>
  <c r="FMM45" i="2"/>
  <c r="FMN45" i="2"/>
  <c r="FMO45" i="2"/>
  <c r="FMP45" i="2"/>
  <c r="FMQ45" i="2"/>
  <c r="FMR45" i="2"/>
  <c r="FMS45" i="2"/>
  <c r="FMT45" i="2"/>
  <c r="FMU45" i="2"/>
  <c r="FMV45" i="2"/>
  <c r="FMW45" i="2"/>
  <c r="FMX45" i="2"/>
  <c r="FMY45" i="2"/>
  <c r="FMZ45" i="2"/>
  <c r="FNA45" i="2"/>
  <c r="FNB45" i="2"/>
  <c r="FNC45" i="2"/>
  <c r="FND45" i="2"/>
  <c r="FNE45" i="2"/>
  <c r="FNF45" i="2"/>
  <c r="FNG45" i="2"/>
  <c r="FNH45" i="2"/>
  <c r="FNI45" i="2"/>
  <c r="FNJ45" i="2"/>
  <c r="FNK45" i="2"/>
  <c r="FNL45" i="2"/>
  <c r="FNM45" i="2"/>
  <c r="FNN45" i="2"/>
  <c r="FNO45" i="2"/>
  <c r="FNP45" i="2"/>
  <c r="FNQ45" i="2"/>
  <c r="FNR45" i="2"/>
  <c r="FNS45" i="2"/>
  <c r="FNT45" i="2"/>
  <c r="FNU45" i="2"/>
  <c r="FNV45" i="2"/>
  <c r="FNW45" i="2"/>
  <c r="FNX45" i="2"/>
  <c r="FNY45" i="2"/>
  <c r="FNZ45" i="2"/>
  <c r="FOA45" i="2"/>
  <c r="FOB45" i="2"/>
  <c r="FOC45" i="2"/>
  <c r="FOD45" i="2"/>
  <c r="FOE45" i="2"/>
  <c r="FOF45" i="2"/>
  <c r="FOG45" i="2"/>
  <c r="FOH45" i="2"/>
  <c r="FOI45" i="2"/>
  <c r="FOJ45" i="2"/>
  <c r="FOK45" i="2"/>
  <c r="FOL45" i="2"/>
  <c r="FOM45" i="2"/>
  <c r="FON45" i="2"/>
  <c r="FOO45" i="2"/>
  <c r="FOP45" i="2"/>
  <c r="FOQ45" i="2"/>
  <c r="FOR45" i="2"/>
  <c r="FOS45" i="2"/>
  <c r="FOT45" i="2"/>
  <c r="FOU45" i="2"/>
  <c r="FOV45" i="2"/>
  <c r="FOW45" i="2"/>
  <c r="FOX45" i="2"/>
  <c r="FOY45" i="2"/>
  <c r="FOZ45" i="2"/>
  <c r="FPA45" i="2"/>
  <c r="FPB45" i="2"/>
  <c r="FPC45" i="2"/>
  <c r="FPD45" i="2"/>
  <c r="FPE45" i="2"/>
  <c r="FPF45" i="2"/>
  <c r="FPG45" i="2"/>
  <c r="FPH45" i="2"/>
  <c r="FPI45" i="2"/>
  <c r="FPJ45" i="2"/>
  <c r="FPK45" i="2"/>
  <c r="FPL45" i="2"/>
  <c r="FPM45" i="2"/>
  <c r="FPN45" i="2"/>
  <c r="FPO45" i="2"/>
  <c r="FPP45" i="2"/>
  <c r="FPQ45" i="2"/>
  <c r="FPR45" i="2"/>
  <c r="FPS45" i="2"/>
  <c r="FPT45" i="2"/>
  <c r="FPU45" i="2"/>
  <c r="FPV45" i="2"/>
  <c r="FPW45" i="2"/>
  <c r="FPX45" i="2"/>
  <c r="FPY45" i="2"/>
  <c r="FPZ45" i="2"/>
  <c r="FQA45" i="2"/>
  <c r="FQB45" i="2"/>
  <c r="FQC45" i="2"/>
  <c r="FQD45" i="2"/>
  <c r="FQE45" i="2"/>
  <c r="FQF45" i="2"/>
  <c r="FQG45" i="2"/>
  <c r="FQH45" i="2"/>
  <c r="FQI45" i="2"/>
  <c r="FQJ45" i="2"/>
  <c r="FQK45" i="2"/>
  <c r="FQL45" i="2"/>
  <c r="FQM45" i="2"/>
  <c r="FQN45" i="2"/>
  <c r="FQO45" i="2"/>
  <c r="FQP45" i="2"/>
  <c r="FQQ45" i="2"/>
  <c r="FQR45" i="2"/>
  <c r="FQS45" i="2"/>
  <c r="FQT45" i="2"/>
  <c r="FQU45" i="2"/>
  <c r="FQV45" i="2"/>
  <c r="FQW45" i="2"/>
  <c r="FQX45" i="2"/>
  <c r="FQY45" i="2"/>
  <c r="FQZ45" i="2"/>
  <c r="FRA45" i="2"/>
  <c r="FRB45" i="2"/>
  <c r="FRC45" i="2"/>
  <c r="FRD45" i="2"/>
  <c r="FRE45" i="2"/>
  <c r="FRF45" i="2"/>
  <c r="FRG45" i="2"/>
  <c r="FRH45" i="2"/>
  <c r="FRI45" i="2"/>
  <c r="FRJ45" i="2"/>
  <c r="FRK45" i="2"/>
  <c r="FRL45" i="2"/>
  <c r="FRM45" i="2"/>
  <c r="FRN45" i="2"/>
  <c r="FRO45" i="2"/>
  <c r="FRP45" i="2"/>
  <c r="FRQ45" i="2"/>
  <c r="FRR45" i="2"/>
  <c r="FRS45" i="2"/>
  <c r="FRT45" i="2"/>
  <c r="FRU45" i="2"/>
  <c r="FRV45" i="2"/>
  <c r="FRW45" i="2"/>
  <c r="FRX45" i="2"/>
  <c r="FRY45" i="2"/>
  <c r="FRZ45" i="2"/>
  <c r="FSA45" i="2"/>
  <c r="FSB45" i="2"/>
  <c r="FSC45" i="2"/>
  <c r="FSD45" i="2"/>
  <c r="FSE45" i="2"/>
  <c r="FSF45" i="2"/>
  <c r="FSG45" i="2"/>
  <c r="FSH45" i="2"/>
  <c r="FSI45" i="2"/>
  <c r="FSJ45" i="2"/>
  <c r="FSK45" i="2"/>
  <c r="FSL45" i="2"/>
  <c r="FSM45" i="2"/>
  <c r="FSN45" i="2"/>
  <c r="FSO45" i="2"/>
  <c r="FSP45" i="2"/>
  <c r="FSQ45" i="2"/>
  <c r="FSR45" i="2"/>
  <c r="FSS45" i="2"/>
  <c r="FST45" i="2"/>
  <c r="FSU45" i="2"/>
  <c r="FSV45" i="2"/>
  <c r="FSW45" i="2"/>
  <c r="FSX45" i="2"/>
  <c r="FSY45" i="2"/>
  <c r="FSZ45" i="2"/>
  <c r="FTA45" i="2"/>
  <c r="FTB45" i="2"/>
  <c r="FTC45" i="2"/>
  <c r="FTD45" i="2"/>
  <c r="FTE45" i="2"/>
  <c r="FTF45" i="2"/>
  <c r="FTG45" i="2"/>
  <c r="FTH45" i="2"/>
  <c r="FTI45" i="2"/>
  <c r="FTJ45" i="2"/>
  <c r="FTK45" i="2"/>
  <c r="FTL45" i="2"/>
  <c r="FTM45" i="2"/>
  <c r="FTN45" i="2"/>
  <c r="FTO45" i="2"/>
  <c r="FTP45" i="2"/>
  <c r="FTQ45" i="2"/>
  <c r="FTR45" i="2"/>
  <c r="FTS45" i="2"/>
  <c r="FTT45" i="2"/>
  <c r="FTU45" i="2"/>
  <c r="FTV45" i="2"/>
  <c r="FTW45" i="2"/>
  <c r="FTX45" i="2"/>
  <c r="FTY45" i="2"/>
  <c r="FTZ45" i="2"/>
  <c r="FUA45" i="2"/>
  <c r="FUB45" i="2"/>
  <c r="FUC45" i="2"/>
  <c r="FUD45" i="2"/>
  <c r="FUE45" i="2"/>
  <c r="FUF45" i="2"/>
  <c r="FUG45" i="2"/>
  <c r="FUH45" i="2"/>
  <c r="FUI45" i="2"/>
  <c r="FUJ45" i="2"/>
  <c r="FUK45" i="2"/>
  <c r="FUL45" i="2"/>
  <c r="FUM45" i="2"/>
  <c r="FUN45" i="2"/>
  <c r="FUO45" i="2"/>
  <c r="FUP45" i="2"/>
  <c r="FUQ45" i="2"/>
  <c r="FUR45" i="2"/>
  <c r="FUS45" i="2"/>
  <c r="FUT45" i="2"/>
  <c r="FUU45" i="2"/>
  <c r="FUV45" i="2"/>
  <c r="FUW45" i="2"/>
  <c r="FUX45" i="2"/>
  <c r="FUY45" i="2"/>
  <c r="FUZ45" i="2"/>
  <c r="FVA45" i="2"/>
  <c r="FVB45" i="2"/>
  <c r="FVC45" i="2"/>
  <c r="FVD45" i="2"/>
  <c r="FVE45" i="2"/>
  <c r="FVF45" i="2"/>
  <c r="FVG45" i="2"/>
  <c r="FVH45" i="2"/>
  <c r="FVI45" i="2"/>
  <c r="FVJ45" i="2"/>
  <c r="FVK45" i="2"/>
  <c r="FVL45" i="2"/>
  <c r="FVM45" i="2"/>
  <c r="FVN45" i="2"/>
  <c r="FVO45" i="2"/>
  <c r="FVP45" i="2"/>
  <c r="FVQ45" i="2"/>
  <c r="FVR45" i="2"/>
  <c r="FVS45" i="2"/>
  <c r="FVT45" i="2"/>
  <c r="FVU45" i="2"/>
  <c r="FVV45" i="2"/>
  <c r="FVW45" i="2"/>
  <c r="FVX45" i="2"/>
  <c r="FVY45" i="2"/>
  <c r="FVZ45" i="2"/>
  <c r="FWA45" i="2"/>
  <c r="FWB45" i="2"/>
  <c r="FWC45" i="2"/>
  <c r="FWD45" i="2"/>
  <c r="FWE45" i="2"/>
  <c r="FWF45" i="2"/>
  <c r="FWG45" i="2"/>
  <c r="FWH45" i="2"/>
  <c r="FWI45" i="2"/>
  <c r="FWJ45" i="2"/>
  <c r="FWK45" i="2"/>
  <c r="FWL45" i="2"/>
  <c r="FWM45" i="2"/>
  <c r="FWN45" i="2"/>
  <c r="FWO45" i="2"/>
  <c r="FWP45" i="2"/>
  <c r="FWQ45" i="2"/>
  <c r="FWR45" i="2"/>
  <c r="FWS45" i="2"/>
  <c r="FWT45" i="2"/>
  <c r="FWU45" i="2"/>
  <c r="FWV45" i="2"/>
  <c r="FWW45" i="2"/>
  <c r="FWX45" i="2"/>
  <c r="FWY45" i="2"/>
  <c r="FWZ45" i="2"/>
  <c r="FXA45" i="2"/>
  <c r="FXB45" i="2"/>
  <c r="FXC45" i="2"/>
  <c r="FXD45" i="2"/>
  <c r="FXE45" i="2"/>
  <c r="FXF45" i="2"/>
  <c r="FXG45" i="2"/>
  <c r="FXH45" i="2"/>
  <c r="FXI45" i="2"/>
  <c r="FXJ45" i="2"/>
  <c r="FXK45" i="2"/>
  <c r="FXL45" i="2"/>
  <c r="FXM45" i="2"/>
  <c r="FXN45" i="2"/>
  <c r="FXO45" i="2"/>
  <c r="FXP45" i="2"/>
  <c r="FXQ45" i="2"/>
  <c r="FXR45" i="2"/>
  <c r="FXS45" i="2"/>
  <c r="FXT45" i="2"/>
  <c r="FXU45" i="2"/>
  <c r="FXV45" i="2"/>
  <c r="FXW45" i="2"/>
  <c r="FXX45" i="2"/>
  <c r="FXY45" i="2"/>
  <c r="FXZ45" i="2"/>
  <c r="FYA45" i="2"/>
  <c r="FYB45" i="2"/>
  <c r="FYC45" i="2"/>
  <c r="FYD45" i="2"/>
  <c r="FYE45" i="2"/>
  <c r="FYF45" i="2"/>
  <c r="FYG45" i="2"/>
  <c r="FYH45" i="2"/>
  <c r="FYI45" i="2"/>
  <c r="FYJ45" i="2"/>
  <c r="FYK45" i="2"/>
  <c r="FYL45" i="2"/>
  <c r="FYM45" i="2"/>
  <c r="FYN45" i="2"/>
  <c r="FYO45" i="2"/>
  <c r="FYP45" i="2"/>
  <c r="FYQ45" i="2"/>
  <c r="FYR45" i="2"/>
  <c r="FYS45" i="2"/>
  <c r="FYT45" i="2"/>
  <c r="FYU45" i="2"/>
  <c r="FYV45" i="2"/>
  <c r="FYW45" i="2"/>
  <c r="FYX45" i="2"/>
  <c r="FYY45" i="2"/>
  <c r="FYZ45" i="2"/>
  <c r="FZA45" i="2"/>
  <c r="FZB45" i="2"/>
  <c r="FZC45" i="2"/>
  <c r="FZD45" i="2"/>
  <c r="FZE45" i="2"/>
  <c r="FZF45" i="2"/>
  <c r="FZG45" i="2"/>
  <c r="FZH45" i="2"/>
  <c r="FZI45" i="2"/>
  <c r="FZJ45" i="2"/>
  <c r="FZK45" i="2"/>
  <c r="FZL45" i="2"/>
  <c r="FZM45" i="2"/>
  <c r="FZN45" i="2"/>
  <c r="FZO45" i="2"/>
  <c r="FZP45" i="2"/>
  <c r="FZQ45" i="2"/>
  <c r="FZR45" i="2"/>
  <c r="FZS45" i="2"/>
  <c r="FZT45" i="2"/>
  <c r="FZU45" i="2"/>
  <c r="FZV45" i="2"/>
  <c r="FZW45" i="2"/>
  <c r="FZX45" i="2"/>
  <c r="FZY45" i="2"/>
  <c r="FZZ45" i="2"/>
  <c r="GAA45" i="2"/>
  <c r="GAB45" i="2"/>
  <c r="GAC45" i="2"/>
  <c r="GAD45" i="2"/>
  <c r="GAE45" i="2"/>
  <c r="GAF45" i="2"/>
  <c r="GAG45" i="2"/>
  <c r="GAH45" i="2"/>
  <c r="GAI45" i="2"/>
  <c r="GAJ45" i="2"/>
  <c r="GAK45" i="2"/>
  <c r="GAL45" i="2"/>
  <c r="GAM45" i="2"/>
  <c r="GAN45" i="2"/>
  <c r="GAO45" i="2"/>
  <c r="GAP45" i="2"/>
  <c r="GAQ45" i="2"/>
  <c r="GAR45" i="2"/>
  <c r="GAS45" i="2"/>
  <c r="GAT45" i="2"/>
  <c r="GAU45" i="2"/>
  <c r="GAV45" i="2"/>
  <c r="GAW45" i="2"/>
  <c r="GAX45" i="2"/>
  <c r="GAY45" i="2"/>
  <c r="GAZ45" i="2"/>
  <c r="GBA45" i="2"/>
  <c r="GBB45" i="2"/>
  <c r="GBC45" i="2"/>
  <c r="GBD45" i="2"/>
  <c r="GBE45" i="2"/>
  <c r="GBF45" i="2"/>
  <c r="GBG45" i="2"/>
  <c r="GBH45" i="2"/>
  <c r="GBI45" i="2"/>
  <c r="GBJ45" i="2"/>
  <c r="GBK45" i="2"/>
  <c r="GBL45" i="2"/>
  <c r="GBM45" i="2"/>
  <c r="GBN45" i="2"/>
  <c r="GBO45" i="2"/>
  <c r="GBP45" i="2"/>
  <c r="GBQ45" i="2"/>
  <c r="GBR45" i="2"/>
  <c r="GBS45" i="2"/>
  <c r="GBT45" i="2"/>
  <c r="GBU45" i="2"/>
  <c r="GBV45" i="2"/>
  <c r="GBW45" i="2"/>
  <c r="GBX45" i="2"/>
  <c r="GBY45" i="2"/>
  <c r="GBZ45" i="2"/>
  <c r="GCA45" i="2"/>
  <c r="GCB45" i="2"/>
  <c r="GCC45" i="2"/>
  <c r="GCD45" i="2"/>
  <c r="GCE45" i="2"/>
  <c r="GCF45" i="2"/>
  <c r="GCG45" i="2"/>
  <c r="GCH45" i="2"/>
  <c r="GCI45" i="2"/>
  <c r="GCJ45" i="2"/>
  <c r="GCK45" i="2"/>
  <c r="GCL45" i="2"/>
  <c r="GCM45" i="2"/>
  <c r="GCN45" i="2"/>
  <c r="GCO45" i="2"/>
  <c r="GCP45" i="2"/>
  <c r="GCQ45" i="2"/>
  <c r="GCR45" i="2"/>
  <c r="GCS45" i="2"/>
  <c r="GCT45" i="2"/>
  <c r="GCU45" i="2"/>
  <c r="GCV45" i="2"/>
  <c r="GCW45" i="2"/>
  <c r="GCX45" i="2"/>
  <c r="GCY45" i="2"/>
  <c r="GCZ45" i="2"/>
  <c r="GDA45" i="2"/>
  <c r="GDB45" i="2"/>
  <c r="GDC45" i="2"/>
  <c r="GDD45" i="2"/>
  <c r="GDE45" i="2"/>
  <c r="GDF45" i="2"/>
  <c r="GDG45" i="2"/>
  <c r="GDH45" i="2"/>
  <c r="GDI45" i="2"/>
  <c r="GDJ45" i="2"/>
  <c r="GDK45" i="2"/>
  <c r="GDL45" i="2"/>
  <c r="GDM45" i="2"/>
  <c r="GDN45" i="2"/>
  <c r="GDO45" i="2"/>
  <c r="GDP45" i="2"/>
  <c r="GDQ45" i="2"/>
  <c r="GDR45" i="2"/>
  <c r="GDS45" i="2"/>
  <c r="GDT45" i="2"/>
  <c r="GDU45" i="2"/>
  <c r="GDV45" i="2"/>
  <c r="GDW45" i="2"/>
  <c r="GDX45" i="2"/>
  <c r="GDY45" i="2"/>
  <c r="GDZ45" i="2"/>
  <c r="GEA45" i="2"/>
  <c r="GEB45" i="2"/>
  <c r="GEC45" i="2"/>
  <c r="GED45" i="2"/>
  <c r="GEE45" i="2"/>
  <c r="GEF45" i="2"/>
  <c r="GEG45" i="2"/>
  <c r="GEH45" i="2"/>
  <c r="GEI45" i="2"/>
  <c r="GEJ45" i="2"/>
  <c r="GEK45" i="2"/>
  <c r="GEL45" i="2"/>
  <c r="GEM45" i="2"/>
  <c r="GEN45" i="2"/>
  <c r="GEO45" i="2"/>
  <c r="GEP45" i="2"/>
  <c r="GEQ45" i="2"/>
  <c r="GER45" i="2"/>
  <c r="GES45" i="2"/>
  <c r="GET45" i="2"/>
  <c r="GEU45" i="2"/>
  <c r="GEV45" i="2"/>
  <c r="GEW45" i="2"/>
  <c r="GEX45" i="2"/>
  <c r="GEY45" i="2"/>
  <c r="GEZ45" i="2"/>
  <c r="GFA45" i="2"/>
  <c r="GFB45" i="2"/>
  <c r="GFC45" i="2"/>
  <c r="GFD45" i="2"/>
  <c r="GFE45" i="2"/>
  <c r="GFF45" i="2"/>
  <c r="GFG45" i="2"/>
  <c r="GFH45" i="2"/>
  <c r="GFI45" i="2"/>
  <c r="GFJ45" i="2"/>
  <c r="GFK45" i="2"/>
  <c r="GFL45" i="2"/>
  <c r="GFM45" i="2"/>
  <c r="GFN45" i="2"/>
  <c r="GFO45" i="2"/>
  <c r="GFP45" i="2"/>
  <c r="GFQ45" i="2"/>
  <c r="GFR45" i="2"/>
  <c r="GFS45" i="2"/>
  <c r="GFT45" i="2"/>
  <c r="GFU45" i="2"/>
  <c r="GFV45" i="2"/>
  <c r="GFW45" i="2"/>
  <c r="GFX45" i="2"/>
  <c r="GFY45" i="2"/>
  <c r="GFZ45" i="2"/>
  <c r="GGA45" i="2"/>
  <c r="GGB45" i="2"/>
  <c r="GGC45" i="2"/>
  <c r="GGD45" i="2"/>
  <c r="GGE45" i="2"/>
  <c r="GGF45" i="2"/>
  <c r="GGG45" i="2"/>
  <c r="GGH45" i="2"/>
  <c r="GGI45" i="2"/>
  <c r="GGJ45" i="2"/>
  <c r="GGK45" i="2"/>
  <c r="GGL45" i="2"/>
  <c r="GGM45" i="2"/>
  <c r="GGN45" i="2"/>
  <c r="GGO45" i="2"/>
  <c r="GGP45" i="2"/>
  <c r="GGQ45" i="2"/>
  <c r="GGR45" i="2"/>
  <c r="GGS45" i="2"/>
  <c r="GGT45" i="2"/>
  <c r="GGU45" i="2"/>
  <c r="GGV45" i="2"/>
  <c r="GGW45" i="2"/>
  <c r="GGX45" i="2"/>
  <c r="GGY45" i="2"/>
  <c r="GGZ45" i="2"/>
  <c r="GHA45" i="2"/>
  <c r="GHB45" i="2"/>
  <c r="GHC45" i="2"/>
  <c r="GHD45" i="2"/>
  <c r="GHE45" i="2"/>
  <c r="GHF45" i="2"/>
  <c r="GHG45" i="2"/>
  <c r="GHH45" i="2"/>
  <c r="GHI45" i="2"/>
  <c r="GHJ45" i="2"/>
  <c r="GHK45" i="2"/>
  <c r="GHL45" i="2"/>
  <c r="GHM45" i="2"/>
  <c r="GHN45" i="2"/>
  <c r="GHO45" i="2"/>
  <c r="GHP45" i="2"/>
  <c r="GHQ45" i="2"/>
  <c r="GHR45" i="2"/>
  <c r="GHS45" i="2"/>
  <c r="GHT45" i="2"/>
  <c r="GHU45" i="2"/>
  <c r="GHV45" i="2"/>
  <c r="GHW45" i="2"/>
  <c r="GHX45" i="2"/>
  <c r="GHY45" i="2"/>
  <c r="GHZ45" i="2"/>
  <c r="GIA45" i="2"/>
  <c r="GIB45" i="2"/>
  <c r="GIC45" i="2"/>
  <c r="GID45" i="2"/>
  <c r="GIE45" i="2"/>
  <c r="GIF45" i="2"/>
  <c r="GIG45" i="2"/>
  <c r="GIH45" i="2"/>
  <c r="GII45" i="2"/>
  <c r="GIJ45" i="2"/>
  <c r="GIK45" i="2"/>
  <c r="GIL45" i="2"/>
  <c r="GIM45" i="2"/>
  <c r="GIN45" i="2"/>
  <c r="GIO45" i="2"/>
  <c r="GIP45" i="2"/>
  <c r="GIQ45" i="2"/>
  <c r="GIR45" i="2"/>
  <c r="GIS45" i="2"/>
  <c r="GIT45" i="2"/>
  <c r="GIU45" i="2"/>
  <c r="GIV45" i="2"/>
  <c r="GIW45" i="2"/>
  <c r="GIX45" i="2"/>
  <c r="GIY45" i="2"/>
  <c r="GIZ45" i="2"/>
  <c r="GJA45" i="2"/>
  <c r="GJB45" i="2"/>
  <c r="GJC45" i="2"/>
  <c r="GJD45" i="2"/>
  <c r="GJE45" i="2"/>
  <c r="GJF45" i="2"/>
  <c r="GJG45" i="2"/>
  <c r="GJH45" i="2"/>
  <c r="GJI45" i="2"/>
  <c r="GJJ45" i="2"/>
  <c r="GJK45" i="2"/>
  <c r="GJL45" i="2"/>
  <c r="GJM45" i="2"/>
  <c r="GJN45" i="2"/>
  <c r="GJO45" i="2"/>
  <c r="GJP45" i="2"/>
  <c r="GJQ45" i="2"/>
  <c r="GJR45" i="2"/>
  <c r="GJS45" i="2"/>
  <c r="GJT45" i="2"/>
  <c r="GJU45" i="2"/>
  <c r="GJV45" i="2"/>
  <c r="GJW45" i="2"/>
  <c r="GJX45" i="2"/>
  <c r="GJY45" i="2"/>
  <c r="GJZ45" i="2"/>
  <c r="GKA45" i="2"/>
  <c r="GKB45" i="2"/>
  <c r="GKC45" i="2"/>
  <c r="GKD45" i="2"/>
  <c r="GKE45" i="2"/>
  <c r="GKF45" i="2"/>
  <c r="GKG45" i="2"/>
  <c r="GKH45" i="2"/>
  <c r="GKI45" i="2"/>
  <c r="GKJ45" i="2"/>
  <c r="GKK45" i="2"/>
  <c r="GKL45" i="2"/>
  <c r="GKM45" i="2"/>
  <c r="GKN45" i="2"/>
  <c r="GKO45" i="2"/>
  <c r="GKP45" i="2"/>
  <c r="GKQ45" i="2"/>
  <c r="GKR45" i="2"/>
  <c r="GKS45" i="2"/>
  <c r="GKT45" i="2"/>
  <c r="GKU45" i="2"/>
  <c r="GKV45" i="2"/>
  <c r="GKW45" i="2"/>
  <c r="GKX45" i="2"/>
  <c r="GKY45" i="2"/>
  <c r="GKZ45" i="2"/>
  <c r="GLA45" i="2"/>
  <c r="GLB45" i="2"/>
  <c r="GLC45" i="2"/>
  <c r="GLD45" i="2"/>
  <c r="GLE45" i="2"/>
  <c r="GLF45" i="2"/>
  <c r="GLG45" i="2"/>
  <c r="GLH45" i="2"/>
  <c r="GLI45" i="2"/>
  <c r="GLJ45" i="2"/>
  <c r="GLK45" i="2"/>
  <c r="GLL45" i="2"/>
  <c r="GLM45" i="2"/>
  <c r="GLN45" i="2"/>
  <c r="GLO45" i="2"/>
  <c r="GLP45" i="2"/>
  <c r="GLQ45" i="2"/>
  <c r="GLR45" i="2"/>
  <c r="GLS45" i="2"/>
  <c r="GLT45" i="2"/>
  <c r="GLU45" i="2"/>
  <c r="GLV45" i="2"/>
  <c r="GLW45" i="2"/>
  <c r="GLX45" i="2"/>
  <c r="GLY45" i="2"/>
  <c r="GLZ45" i="2"/>
  <c r="GMA45" i="2"/>
  <c r="GMB45" i="2"/>
  <c r="GMC45" i="2"/>
  <c r="GMD45" i="2"/>
  <c r="GME45" i="2"/>
  <c r="GMF45" i="2"/>
  <c r="GMG45" i="2"/>
  <c r="GMH45" i="2"/>
  <c r="GMI45" i="2"/>
  <c r="GMJ45" i="2"/>
  <c r="GMK45" i="2"/>
  <c r="GML45" i="2"/>
  <c r="GMM45" i="2"/>
  <c r="GMN45" i="2"/>
  <c r="GMO45" i="2"/>
  <c r="GMP45" i="2"/>
  <c r="GMQ45" i="2"/>
  <c r="GMR45" i="2"/>
  <c r="GMS45" i="2"/>
  <c r="GMT45" i="2"/>
  <c r="GMU45" i="2"/>
  <c r="GMV45" i="2"/>
  <c r="GMW45" i="2"/>
  <c r="GMX45" i="2"/>
  <c r="GMY45" i="2"/>
  <c r="GMZ45" i="2"/>
  <c r="GNA45" i="2"/>
  <c r="GNB45" i="2"/>
  <c r="GNC45" i="2"/>
  <c r="GND45" i="2"/>
  <c r="GNE45" i="2"/>
  <c r="GNF45" i="2"/>
  <c r="GNG45" i="2"/>
  <c r="GNH45" i="2"/>
  <c r="GNI45" i="2"/>
  <c r="GNJ45" i="2"/>
  <c r="GNK45" i="2"/>
  <c r="GNL45" i="2"/>
  <c r="GNM45" i="2"/>
  <c r="GNN45" i="2"/>
  <c r="GNO45" i="2"/>
  <c r="GNP45" i="2"/>
  <c r="GNQ45" i="2"/>
  <c r="GNR45" i="2"/>
  <c r="GNS45" i="2"/>
  <c r="GNT45" i="2"/>
  <c r="GNU45" i="2"/>
  <c r="GNV45" i="2"/>
  <c r="GNW45" i="2"/>
  <c r="GNX45" i="2"/>
  <c r="GNY45" i="2"/>
  <c r="GNZ45" i="2"/>
  <c r="GOA45" i="2"/>
  <c r="GOB45" i="2"/>
  <c r="GOC45" i="2"/>
  <c r="GOD45" i="2"/>
  <c r="GOE45" i="2"/>
  <c r="GOF45" i="2"/>
  <c r="GOG45" i="2"/>
  <c r="GOH45" i="2"/>
  <c r="GOI45" i="2"/>
  <c r="GOJ45" i="2"/>
  <c r="GOK45" i="2"/>
  <c r="GOL45" i="2"/>
  <c r="GOM45" i="2"/>
  <c r="GON45" i="2"/>
  <c r="GOO45" i="2"/>
  <c r="GOP45" i="2"/>
  <c r="GOQ45" i="2"/>
  <c r="GOR45" i="2"/>
  <c r="GOS45" i="2"/>
  <c r="GOT45" i="2"/>
  <c r="GOU45" i="2"/>
  <c r="GOV45" i="2"/>
  <c r="GOW45" i="2"/>
  <c r="GOX45" i="2"/>
  <c r="GOY45" i="2"/>
  <c r="GOZ45" i="2"/>
  <c r="GPA45" i="2"/>
  <c r="GPB45" i="2"/>
  <c r="GPC45" i="2"/>
  <c r="GPD45" i="2"/>
  <c r="GPE45" i="2"/>
  <c r="GPF45" i="2"/>
  <c r="GPG45" i="2"/>
  <c r="GPH45" i="2"/>
  <c r="GPI45" i="2"/>
  <c r="GPJ45" i="2"/>
  <c r="GPK45" i="2"/>
  <c r="GPL45" i="2"/>
  <c r="GPM45" i="2"/>
  <c r="GPN45" i="2"/>
  <c r="GPO45" i="2"/>
  <c r="GPP45" i="2"/>
  <c r="GPQ45" i="2"/>
  <c r="GPR45" i="2"/>
  <c r="GPS45" i="2"/>
  <c r="GPT45" i="2"/>
  <c r="GPU45" i="2"/>
  <c r="GPV45" i="2"/>
  <c r="GPW45" i="2"/>
  <c r="GPX45" i="2"/>
  <c r="GPY45" i="2"/>
  <c r="GPZ45" i="2"/>
  <c r="GQA45" i="2"/>
  <c r="GQB45" i="2"/>
  <c r="GQC45" i="2"/>
  <c r="GQD45" i="2"/>
  <c r="GQE45" i="2"/>
  <c r="GQF45" i="2"/>
  <c r="GQG45" i="2"/>
  <c r="GQH45" i="2"/>
  <c r="GQI45" i="2"/>
  <c r="GQJ45" i="2"/>
  <c r="GQK45" i="2"/>
  <c r="GQL45" i="2"/>
  <c r="GQM45" i="2"/>
  <c r="GQN45" i="2"/>
  <c r="GQO45" i="2"/>
  <c r="GQP45" i="2"/>
  <c r="GQQ45" i="2"/>
  <c r="GQR45" i="2"/>
  <c r="GQS45" i="2"/>
  <c r="GQT45" i="2"/>
  <c r="GQU45" i="2"/>
  <c r="GQV45" i="2"/>
  <c r="GQW45" i="2"/>
  <c r="GQX45" i="2"/>
  <c r="GQY45" i="2"/>
  <c r="GQZ45" i="2"/>
  <c r="GRA45" i="2"/>
  <c r="GRB45" i="2"/>
  <c r="GRC45" i="2"/>
  <c r="GRD45" i="2"/>
  <c r="GRE45" i="2"/>
  <c r="GRF45" i="2"/>
  <c r="GRG45" i="2"/>
  <c r="GRH45" i="2"/>
  <c r="GRI45" i="2"/>
  <c r="GRJ45" i="2"/>
  <c r="GRK45" i="2"/>
  <c r="GRL45" i="2"/>
  <c r="GRM45" i="2"/>
  <c r="GRN45" i="2"/>
  <c r="GRO45" i="2"/>
  <c r="GRP45" i="2"/>
  <c r="GRQ45" i="2"/>
  <c r="GRR45" i="2"/>
  <c r="GRS45" i="2"/>
  <c r="GRT45" i="2"/>
  <c r="GRU45" i="2"/>
  <c r="GRV45" i="2"/>
  <c r="GRW45" i="2"/>
  <c r="GRX45" i="2"/>
  <c r="GRY45" i="2"/>
  <c r="GRZ45" i="2"/>
  <c r="GSA45" i="2"/>
  <c r="GSB45" i="2"/>
  <c r="GSC45" i="2"/>
  <c r="GSD45" i="2"/>
  <c r="GSE45" i="2"/>
  <c r="GSF45" i="2"/>
  <c r="GSG45" i="2"/>
  <c r="GSH45" i="2"/>
  <c r="GSI45" i="2"/>
  <c r="GSJ45" i="2"/>
  <c r="GSK45" i="2"/>
  <c r="GSL45" i="2"/>
  <c r="GSM45" i="2"/>
  <c r="GSN45" i="2"/>
  <c r="GSO45" i="2"/>
  <c r="GSP45" i="2"/>
  <c r="GSQ45" i="2"/>
  <c r="GSR45" i="2"/>
  <c r="GSS45" i="2"/>
  <c r="GST45" i="2"/>
  <c r="GSU45" i="2"/>
  <c r="GSV45" i="2"/>
  <c r="GSW45" i="2"/>
  <c r="GSX45" i="2"/>
  <c r="GSY45" i="2"/>
  <c r="GSZ45" i="2"/>
  <c r="GTA45" i="2"/>
  <c r="GTB45" i="2"/>
  <c r="GTC45" i="2"/>
  <c r="GTD45" i="2"/>
  <c r="GTE45" i="2"/>
  <c r="GTF45" i="2"/>
  <c r="GTG45" i="2"/>
  <c r="GTH45" i="2"/>
  <c r="GTI45" i="2"/>
  <c r="GTJ45" i="2"/>
  <c r="GTK45" i="2"/>
  <c r="GTL45" i="2"/>
  <c r="GTM45" i="2"/>
  <c r="GTN45" i="2"/>
  <c r="GTO45" i="2"/>
  <c r="GTP45" i="2"/>
  <c r="GTQ45" i="2"/>
  <c r="GTR45" i="2"/>
  <c r="GTS45" i="2"/>
  <c r="GTT45" i="2"/>
  <c r="GTU45" i="2"/>
  <c r="GTV45" i="2"/>
  <c r="GTW45" i="2"/>
  <c r="GTX45" i="2"/>
  <c r="GTY45" i="2"/>
  <c r="GTZ45" i="2"/>
  <c r="GUA45" i="2"/>
  <c r="GUB45" i="2"/>
  <c r="GUC45" i="2"/>
  <c r="GUD45" i="2"/>
  <c r="GUE45" i="2"/>
  <c r="GUF45" i="2"/>
  <c r="GUG45" i="2"/>
  <c r="GUH45" i="2"/>
  <c r="GUI45" i="2"/>
  <c r="GUJ45" i="2"/>
  <c r="GUK45" i="2"/>
  <c r="GUL45" i="2"/>
  <c r="GUM45" i="2"/>
  <c r="GUN45" i="2"/>
  <c r="GUO45" i="2"/>
  <c r="GUP45" i="2"/>
  <c r="GUQ45" i="2"/>
  <c r="GUR45" i="2"/>
  <c r="GUS45" i="2"/>
  <c r="GUT45" i="2"/>
  <c r="GUU45" i="2"/>
  <c r="GUV45" i="2"/>
  <c r="GUW45" i="2"/>
  <c r="GUX45" i="2"/>
  <c r="GUY45" i="2"/>
  <c r="GUZ45" i="2"/>
  <c r="GVA45" i="2"/>
  <c r="GVB45" i="2"/>
  <c r="GVC45" i="2"/>
  <c r="GVD45" i="2"/>
  <c r="GVE45" i="2"/>
  <c r="GVF45" i="2"/>
  <c r="GVG45" i="2"/>
  <c r="GVH45" i="2"/>
  <c r="GVI45" i="2"/>
  <c r="GVJ45" i="2"/>
  <c r="GVK45" i="2"/>
  <c r="GVL45" i="2"/>
  <c r="GVM45" i="2"/>
  <c r="GVN45" i="2"/>
  <c r="GVO45" i="2"/>
  <c r="GVP45" i="2"/>
  <c r="GVQ45" i="2"/>
  <c r="GVR45" i="2"/>
  <c r="GVS45" i="2"/>
  <c r="GVT45" i="2"/>
  <c r="GVU45" i="2"/>
  <c r="GVV45" i="2"/>
  <c r="GVW45" i="2"/>
  <c r="GVX45" i="2"/>
  <c r="GVY45" i="2"/>
  <c r="GVZ45" i="2"/>
  <c r="GWA45" i="2"/>
  <c r="GWB45" i="2"/>
  <c r="GWC45" i="2"/>
  <c r="GWD45" i="2"/>
  <c r="GWE45" i="2"/>
  <c r="GWF45" i="2"/>
  <c r="GWG45" i="2"/>
  <c r="GWH45" i="2"/>
  <c r="GWI45" i="2"/>
  <c r="GWJ45" i="2"/>
  <c r="GWK45" i="2"/>
  <c r="GWL45" i="2"/>
  <c r="GWM45" i="2"/>
  <c r="GWN45" i="2"/>
  <c r="GWO45" i="2"/>
  <c r="GWP45" i="2"/>
  <c r="GWQ45" i="2"/>
  <c r="GWR45" i="2"/>
  <c r="GWS45" i="2"/>
  <c r="GWT45" i="2"/>
  <c r="GWU45" i="2"/>
  <c r="GWV45" i="2"/>
  <c r="GWW45" i="2"/>
  <c r="GWX45" i="2"/>
  <c r="GWY45" i="2"/>
  <c r="GWZ45" i="2"/>
  <c r="GXA45" i="2"/>
  <c r="GXB45" i="2"/>
  <c r="GXC45" i="2"/>
  <c r="GXD45" i="2"/>
  <c r="GXE45" i="2"/>
  <c r="GXF45" i="2"/>
  <c r="GXG45" i="2"/>
  <c r="GXH45" i="2"/>
  <c r="GXI45" i="2"/>
  <c r="GXJ45" i="2"/>
  <c r="GXK45" i="2"/>
  <c r="GXL45" i="2"/>
  <c r="GXM45" i="2"/>
  <c r="GXN45" i="2"/>
  <c r="GXO45" i="2"/>
  <c r="GXP45" i="2"/>
  <c r="GXQ45" i="2"/>
  <c r="GXR45" i="2"/>
  <c r="GXS45" i="2"/>
  <c r="GXT45" i="2"/>
  <c r="GXU45" i="2"/>
  <c r="GXV45" i="2"/>
  <c r="GXW45" i="2"/>
  <c r="GXX45" i="2"/>
  <c r="GXY45" i="2"/>
  <c r="GXZ45" i="2"/>
  <c r="GYA45" i="2"/>
  <c r="GYB45" i="2"/>
  <c r="GYC45" i="2"/>
  <c r="GYD45" i="2"/>
  <c r="GYE45" i="2"/>
  <c r="GYF45" i="2"/>
  <c r="GYG45" i="2"/>
  <c r="GYH45" i="2"/>
  <c r="GYI45" i="2"/>
  <c r="GYJ45" i="2"/>
  <c r="GYK45" i="2"/>
  <c r="GYL45" i="2"/>
  <c r="GYM45" i="2"/>
  <c r="GYN45" i="2"/>
  <c r="GYO45" i="2"/>
  <c r="GYP45" i="2"/>
  <c r="GYQ45" i="2"/>
  <c r="GYR45" i="2"/>
  <c r="GYS45" i="2"/>
  <c r="GYT45" i="2"/>
  <c r="GYU45" i="2"/>
  <c r="GYV45" i="2"/>
  <c r="GYW45" i="2"/>
  <c r="GYX45" i="2"/>
  <c r="GYY45" i="2"/>
  <c r="GYZ45" i="2"/>
  <c r="GZA45" i="2"/>
  <c r="GZB45" i="2"/>
  <c r="GZC45" i="2"/>
  <c r="GZD45" i="2"/>
  <c r="GZE45" i="2"/>
  <c r="GZF45" i="2"/>
  <c r="GZG45" i="2"/>
  <c r="GZH45" i="2"/>
  <c r="GZI45" i="2"/>
  <c r="GZJ45" i="2"/>
  <c r="GZK45" i="2"/>
  <c r="GZL45" i="2"/>
  <c r="GZM45" i="2"/>
  <c r="GZN45" i="2"/>
  <c r="GZO45" i="2"/>
  <c r="GZP45" i="2"/>
  <c r="GZQ45" i="2"/>
  <c r="GZR45" i="2"/>
  <c r="GZS45" i="2"/>
  <c r="GZT45" i="2"/>
  <c r="GZU45" i="2"/>
  <c r="GZV45" i="2"/>
  <c r="GZW45" i="2"/>
  <c r="GZX45" i="2"/>
  <c r="GZY45" i="2"/>
  <c r="GZZ45" i="2"/>
  <c r="HAA45" i="2"/>
  <c r="HAB45" i="2"/>
  <c r="HAC45" i="2"/>
  <c r="HAD45" i="2"/>
  <c r="HAE45" i="2"/>
  <c r="HAF45" i="2"/>
  <c r="HAG45" i="2"/>
  <c r="HAH45" i="2"/>
  <c r="HAI45" i="2"/>
  <c r="HAJ45" i="2"/>
  <c r="HAK45" i="2"/>
  <c r="HAL45" i="2"/>
  <c r="HAM45" i="2"/>
  <c r="HAN45" i="2"/>
  <c r="HAO45" i="2"/>
  <c r="HAP45" i="2"/>
  <c r="HAQ45" i="2"/>
  <c r="HAR45" i="2"/>
  <c r="HAS45" i="2"/>
  <c r="HAT45" i="2"/>
  <c r="HAU45" i="2"/>
  <c r="HAV45" i="2"/>
  <c r="HAW45" i="2"/>
  <c r="HAX45" i="2"/>
  <c r="HAY45" i="2"/>
  <c r="HAZ45" i="2"/>
  <c r="HBA45" i="2"/>
  <c r="HBB45" i="2"/>
  <c r="HBC45" i="2"/>
  <c r="HBD45" i="2"/>
  <c r="HBE45" i="2"/>
  <c r="HBF45" i="2"/>
  <c r="HBG45" i="2"/>
  <c r="HBH45" i="2"/>
  <c r="HBI45" i="2"/>
  <c r="HBJ45" i="2"/>
  <c r="HBK45" i="2"/>
  <c r="HBL45" i="2"/>
  <c r="HBM45" i="2"/>
  <c r="HBN45" i="2"/>
  <c r="HBO45" i="2"/>
  <c r="HBP45" i="2"/>
  <c r="HBQ45" i="2"/>
  <c r="HBR45" i="2"/>
  <c r="HBS45" i="2"/>
  <c r="HBT45" i="2"/>
  <c r="HBU45" i="2"/>
  <c r="HBV45" i="2"/>
  <c r="HBW45" i="2"/>
  <c r="HBX45" i="2"/>
  <c r="HBY45" i="2"/>
  <c r="HBZ45" i="2"/>
  <c r="HCA45" i="2"/>
  <c r="HCB45" i="2"/>
  <c r="HCC45" i="2"/>
  <c r="HCD45" i="2"/>
  <c r="HCE45" i="2"/>
  <c r="HCF45" i="2"/>
  <c r="HCG45" i="2"/>
  <c r="HCH45" i="2"/>
  <c r="HCI45" i="2"/>
  <c r="HCJ45" i="2"/>
  <c r="HCK45" i="2"/>
  <c r="HCL45" i="2"/>
  <c r="HCM45" i="2"/>
  <c r="HCN45" i="2"/>
  <c r="HCO45" i="2"/>
  <c r="HCP45" i="2"/>
  <c r="HCQ45" i="2"/>
  <c r="HCR45" i="2"/>
  <c r="HCS45" i="2"/>
  <c r="HCT45" i="2"/>
  <c r="HCU45" i="2"/>
  <c r="HCV45" i="2"/>
  <c r="HCW45" i="2"/>
  <c r="HCX45" i="2"/>
  <c r="HCY45" i="2"/>
  <c r="HCZ45" i="2"/>
  <c r="HDA45" i="2"/>
  <c r="HDB45" i="2"/>
  <c r="HDC45" i="2"/>
  <c r="HDD45" i="2"/>
  <c r="HDE45" i="2"/>
  <c r="HDF45" i="2"/>
  <c r="HDG45" i="2"/>
  <c r="HDH45" i="2"/>
  <c r="HDI45" i="2"/>
  <c r="HDJ45" i="2"/>
  <c r="HDK45" i="2"/>
  <c r="HDL45" i="2"/>
  <c r="HDM45" i="2"/>
  <c r="HDN45" i="2"/>
  <c r="HDO45" i="2"/>
  <c r="HDP45" i="2"/>
  <c r="HDQ45" i="2"/>
  <c r="HDR45" i="2"/>
  <c r="HDS45" i="2"/>
  <c r="HDT45" i="2"/>
  <c r="HDU45" i="2"/>
  <c r="HDV45" i="2"/>
  <c r="HDW45" i="2"/>
  <c r="HDX45" i="2"/>
  <c r="HDY45" i="2"/>
  <c r="HDZ45" i="2"/>
  <c r="HEA45" i="2"/>
  <c r="HEB45" i="2"/>
  <c r="HEC45" i="2"/>
  <c r="HED45" i="2"/>
  <c r="HEE45" i="2"/>
  <c r="HEF45" i="2"/>
  <c r="HEG45" i="2"/>
  <c r="HEH45" i="2"/>
  <c r="HEI45" i="2"/>
  <c r="HEJ45" i="2"/>
  <c r="HEK45" i="2"/>
  <c r="HEL45" i="2"/>
  <c r="HEM45" i="2"/>
  <c r="HEN45" i="2"/>
  <c r="HEO45" i="2"/>
  <c r="HEP45" i="2"/>
  <c r="HEQ45" i="2"/>
  <c r="HER45" i="2"/>
  <c r="HES45" i="2"/>
  <c r="HET45" i="2"/>
  <c r="HEU45" i="2"/>
  <c r="HEV45" i="2"/>
  <c r="HEW45" i="2"/>
  <c r="HEX45" i="2"/>
  <c r="HEY45" i="2"/>
  <c r="HEZ45" i="2"/>
  <c r="HFA45" i="2"/>
  <c r="HFB45" i="2"/>
  <c r="HFC45" i="2"/>
  <c r="HFD45" i="2"/>
  <c r="HFE45" i="2"/>
  <c r="HFF45" i="2"/>
  <c r="HFG45" i="2"/>
  <c r="HFH45" i="2"/>
  <c r="HFI45" i="2"/>
  <c r="HFJ45" i="2"/>
  <c r="HFK45" i="2"/>
  <c r="HFL45" i="2"/>
  <c r="HFM45" i="2"/>
  <c r="HFN45" i="2"/>
  <c r="HFO45" i="2"/>
  <c r="HFP45" i="2"/>
  <c r="HFQ45" i="2"/>
  <c r="HFR45" i="2"/>
  <c r="HFS45" i="2"/>
  <c r="HFT45" i="2"/>
  <c r="HFU45" i="2"/>
  <c r="HFV45" i="2"/>
  <c r="HFW45" i="2"/>
  <c r="HFX45" i="2"/>
  <c r="HFY45" i="2"/>
  <c r="HFZ45" i="2"/>
  <c r="HGA45" i="2"/>
  <c r="HGB45" i="2"/>
  <c r="HGC45" i="2"/>
  <c r="HGD45" i="2"/>
  <c r="HGE45" i="2"/>
  <c r="HGF45" i="2"/>
  <c r="HGG45" i="2"/>
  <c r="HGH45" i="2"/>
  <c r="HGI45" i="2"/>
  <c r="HGJ45" i="2"/>
  <c r="HGK45" i="2"/>
  <c r="HGL45" i="2"/>
  <c r="HGM45" i="2"/>
  <c r="HGN45" i="2"/>
  <c r="HGO45" i="2"/>
  <c r="HGP45" i="2"/>
  <c r="HGQ45" i="2"/>
  <c r="HGR45" i="2"/>
  <c r="HGS45" i="2"/>
  <c r="HGT45" i="2"/>
  <c r="HGU45" i="2"/>
  <c r="HGV45" i="2"/>
  <c r="HGW45" i="2"/>
  <c r="HGX45" i="2"/>
  <c r="HGY45" i="2"/>
  <c r="HGZ45" i="2"/>
  <c r="HHA45" i="2"/>
  <c r="HHB45" i="2"/>
  <c r="HHC45" i="2"/>
  <c r="HHD45" i="2"/>
  <c r="HHE45" i="2"/>
  <c r="HHF45" i="2"/>
  <c r="HHG45" i="2"/>
  <c r="HHH45" i="2"/>
  <c r="HHI45" i="2"/>
  <c r="HHJ45" i="2"/>
  <c r="HHK45" i="2"/>
  <c r="HHL45" i="2"/>
  <c r="HHM45" i="2"/>
  <c r="HHN45" i="2"/>
  <c r="HHO45" i="2"/>
  <c r="HHP45" i="2"/>
  <c r="HHQ45" i="2"/>
  <c r="HHR45" i="2"/>
  <c r="HHS45" i="2"/>
  <c r="HHT45" i="2"/>
  <c r="HHU45" i="2"/>
  <c r="HHV45" i="2"/>
  <c r="HHW45" i="2"/>
  <c r="HHX45" i="2"/>
  <c r="HHY45" i="2"/>
  <c r="HHZ45" i="2"/>
  <c r="HIA45" i="2"/>
  <c r="HIB45" i="2"/>
  <c r="HIC45" i="2"/>
  <c r="HID45" i="2"/>
  <c r="HIE45" i="2"/>
  <c r="HIF45" i="2"/>
  <c r="HIG45" i="2"/>
  <c r="HIH45" i="2"/>
  <c r="HII45" i="2"/>
  <c r="HIJ45" i="2"/>
  <c r="HIK45" i="2"/>
  <c r="HIL45" i="2"/>
  <c r="HIM45" i="2"/>
  <c r="HIN45" i="2"/>
  <c r="HIO45" i="2"/>
  <c r="HIP45" i="2"/>
  <c r="HIQ45" i="2"/>
  <c r="HIR45" i="2"/>
  <c r="HIS45" i="2"/>
  <c r="HIT45" i="2"/>
  <c r="HIU45" i="2"/>
  <c r="HIV45" i="2"/>
  <c r="HIW45" i="2"/>
  <c r="HIX45" i="2"/>
  <c r="HIY45" i="2"/>
  <c r="HIZ45" i="2"/>
  <c r="HJA45" i="2"/>
  <c r="HJB45" i="2"/>
  <c r="HJC45" i="2"/>
  <c r="HJD45" i="2"/>
  <c r="HJE45" i="2"/>
  <c r="HJF45" i="2"/>
  <c r="HJG45" i="2"/>
  <c r="HJH45" i="2"/>
  <c r="HJI45" i="2"/>
  <c r="HJJ45" i="2"/>
  <c r="HJK45" i="2"/>
  <c r="HJL45" i="2"/>
  <c r="HJM45" i="2"/>
  <c r="HJN45" i="2"/>
  <c r="HJO45" i="2"/>
  <c r="HJP45" i="2"/>
  <c r="HJQ45" i="2"/>
  <c r="HJR45" i="2"/>
  <c r="HJS45" i="2"/>
  <c r="HJT45" i="2"/>
  <c r="HJU45" i="2"/>
  <c r="HJV45" i="2"/>
  <c r="HJW45" i="2"/>
  <c r="HJX45" i="2"/>
  <c r="HJY45" i="2"/>
  <c r="HJZ45" i="2"/>
  <c r="HKA45" i="2"/>
  <c r="HKB45" i="2"/>
  <c r="HKC45" i="2"/>
  <c r="HKD45" i="2"/>
  <c r="HKE45" i="2"/>
  <c r="HKF45" i="2"/>
  <c r="HKG45" i="2"/>
  <c r="HKH45" i="2"/>
  <c r="HKI45" i="2"/>
  <c r="HKJ45" i="2"/>
  <c r="HKK45" i="2"/>
  <c r="HKL45" i="2"/>
  <c r="HKM45" i="2"/>
  <c r="HKN45" i="2"/>
  <c r="HKO45" i="2"/>
  <c r="HKP45" i="2"/>
  <c r="HKQ45" i="2"/>
  <c r="HKR45" i="2"/>
  <c r="HKS45" i="2"/>
  <c r="HKT45" i="2"/>
  <c r="HKU45" i="2"/>
  <c r="HKV45" i="2"/>
  <c r="HKW45" i="2"/>
  <c r="HKX45" i="2"/>
  <c r="HKY45" i="2"/>
  <c r="HKZ45" i="2"/>
  <c r="HLA45" i="2"/>
  <c r="HLB45" i="2"/>
  <c r="HLC45" i="2"/>
  <c r="HLD45" i="2"/>
  <c r="HLE45" i="2"/>
  <c r="HLF45" i="2"/>
  <c r="HLG45" i="2"/>
  <c r="HLH45" i="2"/>
  <c r="HLI45" i="2"/>
  <c r="HLJ45" i="2"/>
  <c r="HLK45" i="2"/>
  <c r="HLL45" i="2"/>
  <c r="HLM45" i="2"/>
  <c r="HLN45" i="2"/>
  <c r="HLO45" i="2"/>
  <c r="HLP45" i="2"/>
  <c r="HLQ45" i="2"/>
  <c r="HLR45" i="2"/>
  <c r="HLS45" i="2"/>
  <c r="HLT45" i="2"/>
  <c r="HLU45" i="2"/>
  <c r="HLV45" i="2"/>
  <c r="HLW45" i="2"/>
  <c r="HLX45" i="2"/>
  <c r="HLY45" i="2"/>
  <c r="HLZ45" i="2"/>
  <c r="HMA45" i="2"/>
  <c r="HMB45" i="2"/>
  <c r="HMC45" i="2"/>
  <c r="HMD45" i="2"/>
  <c r="HME45" i="2"/>
  <c r="HMF45" i="2"/>
  <c r="HMG45" i="2"/>
  <c r="HMH45" i="2"/>
  <c r="HMI45" i="2"/>
  <c r="HMJ45" i="2"/>
  <c r="HMK45" i="2"/>
  <c r="HML45" i="2"/>
  <c r="HMM45" i="2"/>
  <c r="HMN45" i="2"/>
  <c r="HMO45" i="2"/>
  <c r="HMP45" i="2"/>
  <c r="HMQ45" i="2"/>
  <c r="HMR45" i="2"/>
  <c r="HMS45" i="2"/>
  <c r="HMT45" i="2"/>
  <c r="HMU45" i="2"/>
  <c r="HMV45" i="2"/>
  <c r="HMW45" i="2"/>
  <c r="HMX45" i="2"/>
  <c r="HMY45" i="2"/>
  <c r="HMZ45" i="2"/>
  <c r="HNA45" i="2"/>
  <c r="HNB45" i="2"/>
  <c r="HNC45" i="2"/>
  <c r="HND45" i="2"/>
  <c r="HNE45" i="2"/>
  <c r="HNF45" i="2"/>
  <c r="HNG45" i="2"/>
  <c r="HNH45" i="2"/>
  <c r="HNI45" i="2"/>
  <c r="HNJ45" i="2"/>
  <c r="HNK45" i="2"/>
  <c r="HNL45" i="2"/>
  <c r="HNM45" i="2"/>
  <c r="HNN45" i="2"/>
  <c r="HNO45" i="2"/>
  <c r="HNP45" i="2"/>
  <c r="HNQ45" i="2"/>
  <c r="HNR45" i="2"/>
  <c r="HNS45" i="2"/>
  <c r="HNT45" i="2"/>
  <c r="HNU45" i="2"/>
  <c r="HNV45" i="2"/>
  <c r="HNW45" i="2"/>
  <c r="HNX45" i="2"/>
  <c r="HNY45" i="2"/>
  <c r="HNZ45" i="2"/>
  <c r="HOA45" i="2"/>
  <c r="HOB45" i="2"/>
  <c r="HOC45" i="2"/>
  <c r="HOD45" i="2"/>
  <c r="HOE45" i="2"/>
  <c r="HOF45" i="2"/>
  <c r="HOG45" i="2"/>
  <c r="HOH45" i="2"/>
  <c r="HOI45" i="2"/>
  <c r="HOJ45" i="2"/>
  <c r="HOK45" i="2"/>
  <c r="HOL45" i="2"/>
  <c r="HOM45" i="2"/>
  <c r="HON45" i="2"/>
  <c r="HOO45" i="2"/>
  <c r="HOP45" i="2"/>
  <c r="HOQ45" i="2"/>
  <c r="HOR45" i="2"/>
  <c r="HOS45" i="2"/>
  <c r="HOT45" i="2"/>
  <c r="HOU45" i="2"/>
  <c r="HOV45" i="2"/>
  <c r="HOW45" i="2"/>
  <c r="HOX45" i="2"/>
  <c r="HOY45" i="2"/>
  <c r="HOZ45" i="2"/>
  <c r="HPA45" i="2"/>
  <c r="HPB45" i="2"/>
  <c r="HPC45" i="2"/>
  <c r="HPD45" i="2"/>
  <c r="HPE45" i="2"/>
  <c r="HPF45" i="2"/>
  <c r="HPG45" i="2"/>
  <c r="HPH45" i="2"/>
  <c r="HPI45" i="2"/>
  <c r="HPJ45" i="2"/>
  <c r="HPK45" i="2"/>
  <c r="HPL45" i="2"/>
  <c r="HPM45" i="2"/>
  <c r="HPN45" i="2"/>
  <c r="HPO45" i="2"/>
  <c r="HPP45" i="2"/>
  <c r="HPQ45" i="2"/>
  <c r="HPR45" i="2"/>
  <c r="HPS45" i="2"/>
  <c r="HPT45" i="2"/>
  <c r="HPU45" i="2"/>
  <c r="HPV45" i="2"/>
  <c r="HPW45" i="2"/>
  <c r="HPX45" i="2"/>
  <c r="HPY45" i="2"/>
  <c r="HPZ45" i="2"/>
  <c r="HQA45" i="2"/>
  <c r="HQB45" i="2"/>
  <c r="HQC45" i="2"/>
  <c r="HQD45" i="2"/>
  <c r="HQE45" i="2"/>
  <c r="HQF45" i="2"/>
  <c r="HQG45" i="2"/>
  <c r="HQH45" i="2"/>
  <c r="HQI45" i="2"/>
  <c r="HQJ45" i="2"/>
  <c r="HQK45" i="2"/>
  <c r="HQL45" i="2"/>
  <c r="HQM45" i="2"/>
  <c r="HQN45" i="2"/>
  <c r="HQO45" i="2"/>
  <c r="HQP45" i="2"/>
  <c r="HQQ45" i="2"/>
  <c r="HQR45" i="2"/>
  <c r="HQS45" i="2"/>
  <c r="HQT45" i="2"/>
  <c r="HQU45" i="2"/>
  <c r="HQV45" i="2"/>
  <c r="HQW45" i="2"/>
  <c r="HQX45" i="2"/>
  <c r="HQY45" i="2"/>
  <c r="HQZ45" i="2"/>
  <c r="HRA45" i="2"/>
  <c r="HRB45" i="2"/>
  <c r="HRC45" i="2"/>
  <c r="HRD45" i="2"/>
  <c r="HRE45" i="2"/>
  <c r="HRF45" i="2"/>
  <c r="HRG45" i="2"/>
  <c r="HRH45" i="2"/>
  <c r="HRI45" i="2"/>
  <c r="HRJ45" i="2"/>
  <c r="HRK45" i="2"/>
  <c r="HRL45" i="2"/>
  <c r="HRM45" i="2"/>
  <c r="HRN45" i="2"/>
  <c r="HRO45" i="2"/>
  <c r="HRP45" i="2"/>
  <c r="HRQ45" i="2"/>
  <c r="HRR45" i="2"/>
  <c r="HRS45" i="2"/>
  <c r="HRT45" i="2"/>
  <c r="HRU45" i="2"/>
  <c r="HRV45" i="2"/>
  <c r="HRW45" i="2"/>
  <c r="HRX45" i="2"/>
  <c r="HRY45" i="2"/>
  <c r="HRZ45" i="2"/>
  <c r="HSA45" i="2"/>
  <c r="HSB45" i="2"/>
  <c r="HSC45" i="2"/>
  <c r="HSD45" i="2"/>
  <c r="HSE45" i="2"/>
  <c r="HSF45" i="2"/>
  <c r="HSG45" i="2"/>
  <c r="HSH45" i="2"/>
  <c r="HSI45" i="2"/>
  <c r="HSJ45" i="2"/>
  <c r="HSK45" i="2"/>
  <c r="HSL45" i="2"/>
  <c r="HSM45" i="2"/>
  <c r="HSN45" i="2"/>
  <c r="HSO45" i="2"/>
  <c r="HSP45" i="2"/>
  <c r="HSQ45" i="2"/>
  <c r="HSR45" i="2"/>
  <c r="HSS45" i="2"/>
  <c r="HST45" i="2"/>
  <c r="HSU45" i="2"/>
  <c r="HSV45" i="2"/>
  <c r="HSW45" i="2"/>
  <c r="HSX45" i="2"/>
  <c r="HSY45" i="2"/>
  <c r="HSZ45" i="2"/>
  <c r="HTA45" i="2"/>
  <c r="HTB45" i="2"/>
  <c r="HTC45" i="2"/>
  <c r="HTD45" i="2"/>
  <c r="HTE45" i="2"/>
  <c r="HTF45" i="2"/>
  <c r="HTG45" i="2"/>
  <c r="HTH45" i="2"/>
  <c r="HTI45" i="2"/>
  <c r="HTJ45" i="2"/>
  <c r="HTK45" i="2"/>
  <c r="HTL45" i="2"/>
  <c r="HTM45" i="2"/>
  <c r="HTN45" i="2"/>
  <c r="HTO45" i="2"/>
  <c r="HTP45" i="2"/>
  <c r="HTQ45" i="2"/>
  <c r="HTR45" i="2"/>
  <c r="HTS45" i="2"/>
  <c r="HTT45" i="2"/>
  <c r="HTU45" i="2"/>
  <c r="HTV45" i="2"/>
  <c r="HTW45" i="2"/>
  <c r="HTX45" i="2"/>
  <c r="HTY45" i="2"/>
  <c r="HTZ45" i="2"/>
  <c r="HUA45" i="2"/>
  <c r="HUB45" i="2"/>
  <c r="HUC45" i="2"/>
  <c r="HUD45" i="2"/>
  <c r="HUE45" i="2"/>
  <c r="HUF45" i="2"/>
  <c r="HUG45" i="2"/>
  <c r="HUH45" i="2"/>
  <c r="HUI45" i="2"/>
  <c r="HUJ45" i="2"/>
  <c r="HUK45" i="2"/>
  <c r="HUL45" i="2"/>
  <c r="HUM45" i="2"/>
  <c r="HUN45" i="2"/>
  <c r="HUO45" i="2"/>
  <c r="HUP45" i="2"/>
  <c r="HUQ45" i="2"/>
  <c r="HUR45" i="2"/>
  <c r="HUS45" i="2"/>
  <c r="HUT45" i="2"/>
  <c r="HUU45" i="2"/>
  <c r="HUV45" i="2"/>
  <c r="HUW45" i="2"/>
  <c r="HUX45" i="2"/>
  <c r="HUY45" i="2"/>
  <c r="HUZ45" i="2"/>
  <c r="HVA45" i="2"/>
  <c r="HVB45" i="2"/>
  <c r="HVC45" i="2"/>
  <c r="HVD45" i="2"/>
  <c r="HVE45" i="2"/>
  <c r="HVF45" i="2"/>
  <c r="HVG45" i="2"/>
  <c r="HVH45" i="2"/>
  <c r="HVI45" i="2"/>
  <c r="HVJ45" i="2"/>
  <c r="HVK45" i="2"/>
  <c r="HVL45" i="2"/>
  <c r="HVM45" i="2"/>
  <c r="HVN45" i="2"/>
  <c r="HVO45" i="2"/>
  <c r="HVP45" i="2"/>
  <c r="HVQ45" i="2"/>
  <c r="HVR45" i="2"/>
  <c r="HVS45" i="2"/>
  <c r="HVT45" i="2"/>
  <c r="HVU45" i="2"/>
  <c r="HVV45" i="2"/>
  <c r="HVW45" i="2"/>
  <c r="HVX45" i="2"/>
  <c r="HVY45" i="2"/>
  <c r="HVZ45" i="2"/>
  <c r="HWA45" i="2"/>
  <c r="HWB45" i="2"/>
  <c r="HWC45" i="2"/>
  <c r="HWD45" i="2"/>
  <c r="HWE45" i="2"/>
  <c r="HWF45" i="2"/>
  <c r="HWG45" i="2"/>
  <c r="HWH45" i="2"/>
  <c r="HWI45" i="2"/>
  <c r="HWJ45" i="2"/>
  <c r="HWK45" i="2"/>
  <c r="HWL45" i="2"/>
  <c r="HWM45" i="2"/>
  <c r="HWN45" i="2"/>
  <c r="HWO45" i="2"/>
  <c r="HWP45" i="2"/>
  <c r="HWQ45" i="2"/>
  <c r="HWR45" i="2"/>
  <c r="HWS45" i="2"/>
  <c r="HWT45" i="2"/>
  <c r="HWU45" i="2"/>
  <c r="HWV45" i="2"/>
  <c r="HWW45" i="2"/>
  <c r="HWX45" i="2"/>
  <c r="HWY45" i="2"/>
  <c r="HWZ45" i="2"/>
  <c r="HXA45" i="2"/>
  <c r="HXB45" i="2"/>
  <c r="HXC45" i="2"/>
  <c r="HXD45" i="2"/>
  <c r="HXE45" i="2"/>
  <c r="HXF45" i="2"/>
  <c r="HXG45" i="2"/>
  <c r="HXH45" i="2"/>
  <c r="HXI45" i="2"/>
  <c r="HXJ45" i="2"/>
  <c r="HXK45" i="2"/>
  <c r="HXL45" i="2"/>
  <c r="HXM45" i="2"/>
  <c r="HXN45" i="2"/>
  <c r="HXO45" i="2"/>
  <c r="HXP45" i="2"/>
  <c r="HXQ45" i="2"/>
  <c r="HXR45" i="2"/>
  <c r="HXS45" i="2"/>
  <c r="HXT45" i="2"/>
  <c r="HXU45" i="2"/>
  <c r="HXV45" i="2"/>
  <c r="HXW45" i="2"/>
  <c r="HXX45" i="2"/>
  <c r="HXY45" i="2"/>
  <c r="HXZ45" i="2"/>
  <c r="HYA45" i="2"/>
  <c r="HYB45" i="2"/>
  <c r="HYC45" i="2"/>
  <c r="HYD45" i="2"/>
  <c r="HYE45" i="2"/>
  <c r="HYF45" i="2"/>
  <c r="HYG45" i="2"/>
  <c r="HYH45" i="2"/>
  <c r="HYI45" i="2"/>
  <c r="HYJ45" i="2"/>
  <c r="HYK45" i="2"/>
  <c r="HYL45" i="2"/>
  <c r="HYM45" i="2"/>
  <c r="HYN45" i="2"/>
  <c r="HYO45" i="2"/>
  <c r="HYP45" i="2"/>
  <c r="HYQ45" i="2"/>
  <c r="HYR45" i="2"/>
  <c r="HYS45" i="2"/>
  <c r="HYT45" i="2"/>
  <c r="HYU45" i="2"/>
  <c r="HYV45" i="2"/>
  <c r="HYW45" i="2"/>
  <c r="HYX45" i="2"/>
  <c r="HYY45" i="2"/>
  <c r="HYZ45" i="2"/>
  <c r="HZA45" i="2"/>
  <c r="HZB45" i="2"/>
  <c r="HZC45" i="2"/>
  <c r="HZD45" i="2"/>
  <c r="HZE45" i="2"/>
  <c r="HZF45" i="2"/>
  <c r="HZG45" i="2"/>
  <c r="HZH45" i="2"/>
  <c r="HZI45" i="2"/>
  <c r="HZJ45" i="2"/>
  <c r="HZK45" i="2"/>
  <c r="HZL45" i="2"/>
  <c r="HZM45" i="2"/>
  <c r="HZN45" i="2"/>
  <c r="HZO45" i="2"/>
  <c r="HZP45" i="2"/>
  <c r="HZQ45" i="2"/>
  <c r="HZR45" i="2"/>
  <c r="HZS45" i="2"/>
  <c r="HZT45" i="2"/>
  <c r="HZU45" i="2"/>
  <c r="HZV45" i="2"/>
  <c r="HZW45" i="2"/>
  <c r="HZX45" i="2"/>
  <c r="HZY45" i="2"/>
  <c r="HZZ45" i="2"/>
  <c r="IAA45" i="2"/>
  <c r="IAB45" i="2"/>
  <c r="IAC45" i="2"/>
  <c r="IAD45" i="2"/>
  <c r="IAE45" i="2"/>
  <c r="IAF45" i="2"/>
  <c r="IAG45" i="2"/>
  <c r="IAH45" i="2"/>
  <c r="IAI45" i="2"/>
  <c r="IAJ45" i="2"/>
  <c r="IAK45" i="2"/>
  <c r="IAL45" i="2"/>
  <c r="IAM45" i="2"/>
  <c r="IAN45" i="2"/>
  <c r="IAO45" i="2"/>
  <c r="IAP45" i="2"/>
  <c r="IAQ45" i="2"/>
  <c r="IAR45" i="2"/>
  <c r="IAS45" i="2"/>
  <c r="IAT45" i="2"/>
  <c r="IAU45" i="2"/>
  <c r="IAV45" i="2"/>
  <c r="IAW45" i="2"/>
  <c r="IAX45" i="2"/>
  <c r="IAY45" i="2"/>
  <c r="IAZ45" i="2"/>
  <c r="IBA45" i="2"/>
  <c r="IBB45" i="2"/>
  <c r="IBC45" i="2"/>
  <c r="IBD45" i="2"/>
  <c r="IBE45" i="2"/>
  <c r="IBF45" i="2"/>
  <c r="IBG45" i="2"/>
  <c r="IBH45" i="2"/>
  <c r="IBI45" i="2"/>
  <c r="IBJ45" i="2"/>
  <c r="IBK45" i="2"/>
  <c r="IBL45" i="2"/>
  <c r="IBM45" i="2"/>
  <c r="IBN45" i="2"/>
  <c r="IBO45" i="2"/>
  <c r="IBP45" i="2"/>
  <c r="IBQ45" i="2"/>
  <c r="IBR45" i="2"/>
  <c r="IBS45" i="2"/>
  <c r="IBT45" i="2"/>
  <c r="IBU45" i="2"/>
  <c r="IBV45" i="2"/>
  <c r="IBW45" i="2"/>
  <c r="IBX45" i="2"/>
  <c r="IBY45" i="2"/>
  <c r="IBZ45" i="2"/>
  <c r="ICA45" i="2"/>
  <c r="ICB45" i="2"/>
  <c r="ICC45" i="2"/>
  <c r="ICD45" i="2"/>
  <c r="ICE45" i="2"/>
  <c r="ICF45" i="2"/>
  <c r="ICG45" i="2"/>
  <c r="ICH45" i="2"/>
  <c r="ICI45" i="2"/>
  <c r="ICJ45" i="2"/>
  <c r="ICK45" i="2"/>
  <c r="ICL45" i="2"/>
  <c r="ICM45" i="2"/>
  <c r="ICN45" i="2"/>
  <c r="ICO45" i="2"/>
  <c r="ICP45" i="2"/>
  <c r="ICQ45" i="2"/>
  <c r="ICR45" i="2"/>
  <c r="ICS45" i="2"/>
  <c r="ICT45" i="2"/>
  <c r="ICU45" i="2"/>
  <c r="ICV45" i="2"/>
  <c r="ICW45" i="2"/>
  <c r="ICX45" i="2"/>
  <c r="ICY45" i="2"/>
  <c r="ICZ45" i="2"/>
  <c r="IDA45" i="2"/>
  <c r="IDB45" i="2"/>
  <c r="IDC45" i="2"/>
  <c r="IDD45" i="2"/>
  <c r="IDE45" i="2"/>
  <c r="IDF45" i="2"/>
  <c r="IDG45" i="2"/>
  <c r="IDH45" i="2"/>
  <c r="IDI45" i="2"/>
  <c r="IDJ45" i="2"/>
  <c r="IDK45" i="2"/>
  <c r="IDL45" i="2"/>
  <c r="IDM45" i="2"/>
  <c r="IDN45" i="2"/>
  <c r="IDO45" i="2"/>
  <c r="IDP45" i="2"/>
  <c r="IDQ45" i="2"/>
  <c r="IDR45" i="2"/>
  <c r="IDS45" i="2"/>
  <c r="IDT45" i="2"/>
  <c r="IDU45" i="2"/>
  <c r="IDV45" i="2"/>
  <c r="IDW45" i="2"/>
  <c r="IDX45" i="2"/>
  <c r="IDY45" i="2"/>
  <c r="IDZ45" i="2"/>
  <c r="IEA45" i="2"/>
  <c r="IEB45" i="2"/>
  <c r="IEC45" i="2"/>
  <c r="IED45" i="2"/>
  <c r="IEE45" i="2"/>
  <c r="IEF45" i="2"/>
  <c r="IEG45" i="2"/>
  <c r="IEH45" i="2"/>
  <c r="IEI45" i="2"/>
  <c r="IEJ45" i="2"/>
  <c r="IEK45" i="2"/>
  <c r="IEL45" i="2"/>
  <c r="IEM45" i="2"/>
  <c r="IEN45" i="2"/>
  <c r="IEO45" i="2"/>
  <c r="IEP45" i="2"/>
  <c r="IEQ45" i="2"/>
  <c r="IER45" i="2"/>
  <c r="IES45" i="2"/>
  <c r="IET45" i="2"/>
  <c r="IEU45" i="2"/>
  <c r="IEV45" i="2"/>
  <c r="IEW45" i="2"/>
  <c r="IEX45" i="2"/>
  <c r="IEY45" i="2"/>
  <c r="IEZ45" i="2"/>
  <c r="IFA45" i="2"/>
  <c r="IFB45" i="2"/>
  <c r="IFC45" i="2"/>
  <c r="IFD45" i="2"/>
  <c r="IFE45" i="2"/>
  <c r="IFF45" i="2"/>
  <c r="IFG45" i="2"/>
  <c r="IFH45" i="2"/>
  <c r="IFI45" i="2"/>
  <c r="IFJ45" i="2"/>
  <c r="IFK45" i="2"/>
  <c r="IFL45" i="2"/>
  <c r="IFM45" i="2"/>
  <c r="IFN45" i="2"/>
  <c r="IFO45" i="2"/>
  <c r="IFP45" i="2"/>
  <c r="IFQ45" i="2"/>
  <c r="IFR45" i="2"/>
  <c r="IFS45" i="2"/>
  <c r="IFT45" i="2"/>
  <c r="IFU45" i="2"/>
  <c r="IFV45" i="2"/>
  <c r="IFW45" i="2"/>
  <c r="IFX45" i="2"/>
  <c r="IFY45" i="2"/>
  <c r="IFZ45" i="2"/>
  <c r="IGA45" i="2"/>
  <c r="IGB45" i="2"/>
  <c r="IGC45" i="2"/>
  <c r="IGD45" i="2"/>
  <c r="IGE45" i="2"/>
  <c r="IGF45" i="2"/>
  <c r="IGG45" i="2"/>
  <c r="IGH45" i="2"/>
  <c r="IGI45" i="2"/>
  <c r="IGJ45" i="2"/>
  <c r="IGK45" i="2"/>
  <c r="IGL45" i="2"/>
  <c r="IGM45" i="2"/>
  <c r="IGN45" i="2"/>
  <c r="IGO45" i="2"/>
  <c r="IGP45" i="2"/>
  <c r="IGQ45" i="2"/>
  <c r="IGR45" i="2"/>
  <c r="IGS45" i="2"/>
  <c r="IGT45" i="2"/>
  <c r="IGU45" i="2"/>
  <c r="IGV45" i="2"/>
  <c r="IGW45" i="2"/>
  <c r="IGX45" i="2"/>
  <c r="IGY45" i="2"/>
  <c r="IGZ45" i="2"/>
  <c r="IHA45" i="2"/>
  <c r="IHB45" i="2"/>
  <c r="IHC45" i="2"/>
  <c r="IHD45" i="2"/>
  <c r="IHE45" i="2"/>
  <c r="IHF45" i="2"/>
  <c r="IHG45" i="2"/>
  <c r="IHH45" i="2"/>
  <c r="IHI45" i="2"/>
  <c r="IHJ45" i="2"/>
  <c r="IHK45" i="2"/>
  <c r="IHL45" i="2"/>
  <c r="IHM45" i="2"/>
  <c r="IHN45" i="2"/>
  <c r="IHO45" i="2"/>
  <c r="IHP45" i="2"/>
  <c r="IHQ45" i="2"/>
  <c r="IHR45" i="2"/>
  <c r="IHS45" i="2"/>
  <c r="IHT45" i="2"/>
  <c r="IHU45" i="2"/>
  <c r="IHV45" i="2"/>
  <c r="IHW45" i="2"/>
  <c r="IHX45" i="2"/>
  <c r="IHY45" i="2"/>
  <c r="IHZ45" i="2"/>
  <c r="IIA45" i="2"/>
  <c r="IIB45" i="2"/>
  <c r="IIC45" i="2"/>
  <c r="IID45" i="2"/>
  <c r="IIE45" i="2"/>
  <c r="IIF45" i="2"/>
  <c r="IIG45" i="2"/>
  <c r="IIH45" i="2"/>
  <c r="III45" i="2"/>
  <c r="IIJ45" i="2"/>
  <c r="IIK45" i="2"/>
  <c r="IIL45" i="2"/>
  <c r="IIM45" i="2"/>
  <c r="IIN45" i="2"/>
  <c r="IIO45" i="2"/>
  <c r="IIP45" i="2"/>
  <c r="IIQ45" i="2"/>
  <c r="IIR45" i="2"/>
  <c r="IIS45" i="2"/>
  <c r="IIT45" i="2"/>
  <c r="IIU45" i="2"/>
  <c r="IIV45" i="2"/>
  <c r="IIW45" i="2"/>
  <c r="IIX45" i="2"/>
  <c r="IIY45" i="2"/>
  <c r="IIZ45" i="2"/>
  <c r="IJA45" i="2"/>
  <c r="IJB45" i="2"/>
  <c r="IJC45" i="2"/>
  <c r="IJD45" i="2"/>
  <c r="IJE45" i="2"/>
  <c r="IJF45" i="2"/>
  <c r="IJG45" i="2"/>
  <c r="IJH45" i="2"/>
  <c r="IJI45" i="2"/>
  <c r="IJJ45" i="2"/>
  <c r="IJK45" i="2"/>
  <c r="IJL45" i="2"/>
  <c r="IJM45" i="2"/>
  <c r="IJN45" i="2"/>
  <c r="IJO45" i="2"/>
  <c r="IJP45" i="2"/>
  <c r="IJQ45" i="2"/>
  <c r="IJR45" i="2"/>
  <c r="IJS45" i="2"/>
  <c r="IJT45" i="2"/>
  <c r="IJU45" i="2"/>
  <c r="IJV45" i="2"/>
  <c r="IJW45" i="2"/>
  <c r="IJX45" i="2"/>
  <c r="IJY45" i="2"/>
  <c r="IJZ45" i="2"/>
  <c r="IKA45" i="2"/>
  <c r="IKB45" i="2"/>
  <c r="IKC45" i="2"/>
  <c r="IKD45" i="2"/>
  <c r="IKE45" i="2"/>
  <c r="IKF45" i="2"/>
  <c r="IKG45" i="2"/>
  <c r="IKH45" i="2"/>
  <c r="IKI45" i="2"/>
  <c r="IKJ45" i="2"/>
  <c r="IKK45" i="2"/>
  <c r="IKL45" i="2"/>
  <c r="IKM45" i="2"/>
  <c r="IKN45" i="2"/>
  <c r="IKO45" i="2"/>
  <c r="IKP45" i="2"/>
  <c r="IKQ45" i="2"/>
  <c r="IKR45" i="2"/>
  <c r="IKS45" i="2"/>
  <c r="IKT45" i="2"/>
  <c r="IKU45" i="2"/>
  <c r="IKV45" i="2"/>
  <c r="IKW45" i="2"/>
  <c r="IKX45" i="2"/>
  <c r="IKY45" i="2"/>
  <c r="IKZ45" i="2"/>
  <c r="ILA45" i="2"/>
  <c r="ILB45" i="2"/>
  <c r="ILC45" i="2"/>
  <c r="ILD45" i="2"/>
  <c r="ILE45" i="2"/>
  <c r="ILF45" i="2"/>
  <c r="ILG45" i="2"/>
  <c r="ILH45" i="2"/>
  <c r="ILI45" i="2"/>
  <c r="ILJ45" i="2"/>
  <c r="ILK45" i="2"/>
  <c r="ILL45" i="2"/>
  <c r="ILM45" i="2"/>
  <c r="ILN45" i="2"/>
  <c r="ILO45" i="2"/>
  <c r="ILP45" i="2"/>
  <c r="ILQ45" i="2"/>
  <c r="ILR45" i="2"/>
  <c r="ILS45" i="2"/>
  <c r="ILT45" i="2"/>
  <c r="ILU45" i="2"/>
  <c r="ILV45" i="2"/>
  <c r="ILW45" i="2"/>
  <c r="ILX45" i="2"/>
  <c r="ILY45" i="2"/>
  <c r="ILZ45" i="2"/>
  <c r="IMA45" i="2"/>
  <c r="IMB45" i="2"/>
  <c r="IMC45" i="2"/>
  <c r="IMD45" i="2"/>
  <c r="IME45" i="2"/>
  <c r="IMF45" i="2"/>
  <c r="IMG45" i="2"/>
  <c r="IMH45" i="2"/>
  <c r="IMI45" i="2"/>
  <c r="IMJ45" i="2"/>
  <c r="IMK45" i="2"/>
  <c r="IML45" i="2"/>
  <c r="IMM45" i="2"/>
  <c r="IMN45" i="2"/>
  <c r="IMO45" i="2"/>
  <c r="IMP45" i="2"/>
  <c r="IMQ45" i="2"/>
  <c r="IMR45" i="2"/>
  <c r="IMS45" i="2"/>
  <c r="IMT45" i="2"/>
  <c r="IMU45" i="2"/>
  <c r="IMV45" i="2"/>
  <c r="IMW45" i="2"/>
  <c r="IMX45" i="2"/>
  <c r="IMY45" i="2"/>
  <c r="IMZ45" i="2"/>
  <c r="INA45" i="2"/>
  <c r="INB45" i="2"/>
  <c r="INC45" i="2"/>
  <c r="IND45" i="2"/>
  <c r="INE45" i="2"/>
  <c r="INF45" i="2"/>
  <c r="ING45" i="2"/>
  <c r="INH45" i="2"/>
  <c r="INI45" i="2"/>
  <c r="INJ45" i="2"/>
  <c r="INK45" i="2"/>
  <c r="INL45" i="2"/>
  <c r="INM45" i="2"/>
  <c r="INN45" i="2"/>
  <c r="INO45" i="2"/>
  <c r="INP45" i="2"/>
  <c r="INQ45" i="2"/>
  <c r="INR45" i="2"/>
  <c r="INS45" i="2"/>
  <c r="INT45" i="2"/>
  <c r="INU45" i="2"/>
  <c r="INV45" i="2"/>
  <c r="INW45" i="2"/>
  <c r="INX45" i="2"/>
  <c r="INY45" i="2"/>
  <c r="INZ45" i="2"/>
  <c r="IOA45" i="2"/>
  <c r="IOB45" i="2"/>
  <c r="IOC45" i="2"/>
  <c r="IOD45" i="2"/>
  <c r="IOE45" i="2"/>
  <c r="IOF45" i="2"/>
  <c r="IOG45" i="2"/>
  <c r="IOH45" i="2"/>
  <c r="IOI45" i="2"/>
  <c r="IOJ45" i="2"/>
  <c r="IOK45" i="2"/>
  <c r="IOL45" i="2"/>
  <c r="IOM45" i="2"/>
  <c r="ION45" i="2"/>
  <c r="IOO45" i="2"/>
  <c r="IOP45" i="2"/>
  <c r="IOQ45" i="2"/>
  <c r="IOR45" i="2"/>
  <c r="IOS45" i="2"/>
  <c r="IOT45" i="2"/>
  <c r="IOU45" i="2"/>
  <c r="IOV45" i="2"/>
  <c r="IOW45" i="2"/>
  <c r="IOX45" i="2"/>
  <c r="IOY45" i="2"/>
  <c r="IOZ45" i="2"/>
  <c r="IPA45" i="2"/>
  <c r="IPB45" i="2"/>
  <c r="IPC45" i="2"/>
  <c r="IPD45" i="2"/>
  <c r="IPE45" i="2"/>
  <c r="IPF45" i="2"/>
  <c r="IPG45" i="2"/>
  <c r="IPH45" i="2"/>
  <c r="IPI45" i="2"/>
  <c r="IPJ45" i="2"/>
  <c r="IPK45" i="2"/>
  <c r="IPL45" i="2"/>
  <c r="IPM45" i="2"/>
  <c r="IPN45" i="2"/>
  <c r="IPO45" i="2"/>
  <c r="IPP45" i="2"/>
  <c r="IPQ45" i="2"/>
  <c r="IPR45" i="2"/>
  <c r="IPS45" i="2"/>
  <c r="IPT45" i="2"/>
  <c r="IPU45" i="2"/>
  <c r="IPV45" i="2"/>
  <c r="IPW45" i="2"/>
  <c r="IPX45" i="2"/>
  <c r="IPY45" i="2"/>
  <c r="IPZ45" i="2"/>
  <c r="IQA45" i="2"/>
  <c r="IQB45" i="2"/>
  <c r="IQC45" i="2"/>
  <c r="IQD45" i="2"/>
  <c r="IQE45" i="2"/>
  <c r="IQF45" i="2"/>
  <c r="IQG45" i="2"/>
  <c r="IQH45" i="2"/>
  <c r="IQI45" i="2"/>
  <c r="IQJ45" i="2"/>
  <c r="IQK45" i="2"/>
  <c r="IQL45" i="2"/>
  <c r="IQM45" i="2"/>
  <c r="IQN45" i="2"/>
  <c r="IQO45" i="2"/>
  <c r="IQP45" i="2"/>
  <c r="IQQ45" i="2"/>
  <c r="IQR45" i="2"/>
  <c r="IQS45" i="2"/>
  <c r="IQT45" i="2"/>
  <c r="IQU45" i="2"/>
  <c r="IQV45" i="2"/>
  <c r="IQW45" i="2"/>
  <c r="IQX45" i="2"/>
  <c r="IQY45" i="2"/>
  <c r="IQZ45" i="2"/>
  <c r="IRA45" i="2"/>
  <c r="IRB45" i="2"/>
  <c r="IRC45" i="2"/>
  <c r="IRD45" i="2"/>
  <c r="IRE45" i="2"/>
  <c r="IRF45" i="2"/>
  <c r="IRG45" i="2"/>
  <c r="IRH45" i="2"/>
  <c r="IRI45" i="2"/>
  <c r="IRJ45" i="2"/>
  <c r="IRK45" i="2"/>
  <c r="IRL45" i="2"/>
  <c r="IRM45" i="2"/>
  <c r="IRN45" i="2"/>
  <c r="IRO45" i="2"/>
  <c r="IRP45" i="2"/>
  <c r="IRQ45" i="2"/>
  <c r="IRR45" i="2"/>
  <c r="IRS45" i="2"/>
  <c r="IRT45" i="2"/>
  <c r="IRU45" i="2"/>
  <c r="IRV45" i="2"/>
  <c r="IRW45" i="2"/>
  <c r="IRX45" i="2"/>
  <c r="IRY45" i="2"/>
  <c r="IRZ45" i="2"/>
  <c r="ISA45" i="2"/>
  <c r="ISB45" i="2"/>
  <c r="ISC45" i="2"/>
  <c r="ISD45" i="2"/>
  <c r="ISE45" i="2"/>
  <c r="ISF45" i="2"/>
  <c r="ISG45" i="2"/>
  <c r="ISH45" i="2"/>
  <c r="ISI45" i="2"/>
  <c r="ISJ45" i="2"/>
  <c r="ISK45" i="2"/>
  <c r="ISL45" i="2"/>
  <c r="ISM45" i="2"/>
  <c r="ISN45" i="2"/>
  <c r="ISO45" i="2"/>
  <c r="ISP45" i="2"/>
  <c r="ISQ45" i="2"/>
  <c r="ISR45" i="2"/>
  <c r="ISS45" i="2"/>
  <c r="IST45" i="2"/>
  <c r="ISU45" i="2"/>
  <c r="ISV45" i="2"/>
  <c r="ISW45" i="2"/>
  <c r="ISX45" i="2"/>
  <c r="ISY45" i="2"/>
  <c r="ISZ45" i="2"/>
  <c r="ITA45" i="2"/>
  <c r="ITB45" i="2"/>
  <c r="ITC45" i="2"/>
  <c r="ITD45" i="2"/>
  <c r="ITE45" i="2"/>
  <c r="ITF45" i="2"/>
  <c r="ITG45" i="2"/>
  <c r="ITH45" i="2"/>
  <c r="ITI45" i="2"/>
  <c r="ITJ45" i="2"/>
  <c r="ITK45" i="2"/>
  <c r="ITL45" i="2"/>
  <c r="ITM45" i="2"/>
  <c r="ITN45" i="2"/>
  <c r="ITO45" i="2"/>
  <c r="ITP45" i="2"/>
  <c r="ITQ45" i="2"/>
  <c r="ITR45" i="2"/>
  <c r="ITS45" i="2"/>
  <c r="ITT45" i="2"/>
  <c r="ITU45" i="2"/>
  <c r="ITV45" i="2"/>
  <c r="ITW45" i="2"/>
  <c r="ITX45" i="2"/>
  <c r="ITY45" i="2"/>
  <c r="ITZ45" i="2"/>
  <c r="IUA45" i="2"/>
  <c r="IUB45" i="2"/>
  <c r="IUC45" i="2"/>
  <c r="IUD45" i="2"/>
  <c r="IUE45" i="2"/>
  <c r="IUF45" i="2"/>
  <c r="IUG45" i="2"/>
  <c r="IUH45" i="2"/>
  <c r="IUI45" i="2"/>
  <c r="IUJ45" i="2"/>
  <c r="IUK45" i="2"/>
  <c r="IUL45" i="2"/>
  <c r="IUM45" i="2"/>
  <c r="IUN45" i="2"/>
  <c r="IUO45" i="2"/>
  <c r="IUP45" i="2"/>
  <c r="IUQ45" i="2"/>
  <c r="IUR45" i="2"/>
  <c r="IUS45" i="2"/>
  <c r="IUT45" i="2"/>
  <c r="IUU45" i="2"/>
  <c r="IUV45" i="2"/>
  <c r="IUW45" i="2"/>
  <c r="IUX45" i="2"/>
  <c r="IUY45" i="2"/>
  <c r="IUZ45" i="2"/>
  <c r="IVA45" i="2"/>
  <c r="IVB45" i="2"/>
  <c r="IVC45" i="2"/>
  <c r="IVD45" i="2"/>
  <c r="IVE45" i="2"/>
  <c r="IVF45" i="2"/>
  <c r="IVG45" i="2"/>
  <c r="IVH45" i="2"/>
  <c r="IVI45" i="2"/>
  <c r="IVJ45" i="2"/>
  <c r="IVK45" i="2"/>
  <c r="IVL45" i="2"/>
  <c r="IVM45" i="2"/>
  <c r="IVN45" i="2"/>
  <c r="IVO45" i="2"/>
  <c r="IVP45" i="2"/>
  <c r="IVQ45" i="2"/>
  <c r="IVR45" i="2"/>
  <c r="IVS45" i="2"/>
  <c r="IVT45" i="2"/>
  <c r="IVU45" i="2"/>
  <c r="IVV45" i="2"/>
  <c r="IVW45" i="2"/>
  <c r="IVX45" i="2"/>
  <c r="IVY45" i="2"/>
  <c r="IVZ45" i="2"/>
  <c r="IWA45" i="2"/>
  <c r="IWB45" i="2"/>
  <c r="IWC45" i="2"/>
  <c r="IWD45" i="2"/>
  <c r="IWE45" i="2"/>
  <c r="IWF45" i="2"/>
  <c r="IWG45" i="2"/>
  <c r="IWH45" i="2"/>
  <c r="IWI45" i="2"/>
  <c r="IWJ45" i="2"/>
  <c r="IWK45" i="2"/>
  <c r="IWL45" i="2"/>
  <c r="IWM45" i="2"/>
  <c r="IWN45" i="2"/>
  <c r="IWO45" i="2"/>
  <c r="IWP45" i="2"/>
  <c r="IWQ45" i="2"/>
  <c r="IWR45" i="2"/>
  <c r="IWS45" i="2"/>
  <c r="IWT45" i="2"/>
  <c r="IWU45" i="2"/>
  <c r="IWV45" i="2"/>
  <c r="IWW45" i="2"/>
  <c r="IWX45" i="2"/>
  <c r="IWY45" i="2"/>
  <c r="IWZ45" i="2"/>
  <c r="IXA45" i="2"/>
  <c r="IXB45" i="2"/>
  <c r="IXC45" i="2"/>
  <c r="IXD45" i="2"/>
  <c r="IXE45" i="2"/>
  <c r="IXF45" i="2"/>
  <c r="IXG45" i="2"/>
  <c r="IXH45" i="2"/>
  <c r="IXI45" i="2"/>
  <c r="IXJ45" i="2"/>
  <c r="IXK45" i="2"/>
  <c r="IXL45" i="2"/>
  <c r="IXM45" i="2"/>
  <c r="IXN45" i="2"/>
  <c r="IXO45" i="2"/>
  <c r="IXP45" i="2"/>
  <c r="IXQ45" i="2"/>
  <c r="IXR45" i="2"/>
  <c r="IXS45" i="2"/>
  <c r="IXT45" i="2"/>
  <c r="IXU45" i="2"/>
  <c r="IXV45" i="2"/>
  <c r="IXW45" i="2"/>
  <c r="IXX45" i="2"/>
  <c r="IXY45" i="2"/>
  <c r="IXZ45" i="2"/>
  <c r="IYA45" i="2"/>
  <c r="IYB45" i="2"/>
  <c r="IYC45" i="2"/>
  <c r="IYD45" i="2"/>
  <c r="IYE45" i="2"/>
  <c r="IYF45" i="2"/>
  <c r="IYG45" i="2"/>
  <c r="IYH45" i="2"/>
  <c r="IYI45" i="2"/>
  <c r="IYJ45" i="2"/>
  <c r="IYK45" i="2"/>
  <c r="IYL45" i="2"/>
  <c r="IYM45" i="2"/>
  <c r="IYN45" i="2"/>
  <c r="IYO45" i="2"/>
  <c r="IYP45" i="2"/>
  <c r="IYQ45" i="2"/>
  <c r="IYR45" i="2"/>
  <c r="IYS45" i="2"/>
  <c r="IYT45" i="2"/>
  <c r="IYU45" i="2"/>
  <c r="IYV45" i="2"/>
  <c r="IYW45" i="2"/>
  <c r="IYX45" i="2"/>
  <c r="IYY45" i="2"/>
  <c r="IYZ45" i="2"/>
  <c r="IZA45" i="2"/>
  <c r="IZB45" i="2"/>
  <c r="IZC45" i="2"/>
  <c r="IZD45" i="2"/>
  <c r="IZE45" i="2"/>
  <c r="IZF45" i="2"/>
  <c r="IZG45" i="2"/>
  <c r="IZH45" i="2"/>
  <c r="IZI45" i="2"/>
  <c r="IZJ45" i="2"/>
  <c r="IZK45" i="2"/>
  <c r="IZL45" i="2"/>
  <c r="IZM45" i="2"/>
  <c r="IZN45" i="2"/>
  <c r="IZO45" i="2"/>
  <c r="IZP45" i="2"/>
  <c r="IZQ45" i="2"/>
  <c r="IZR45" i="2"/>
  <c r="IZS45" i="2"/>
  <c r="IZT45" i="2"/>
  <c r="IZU45" i="2"/>
  <c r="IZV45" i="2"/>
  <c r="IZW45" i="2"/>
  <c r="IZX45" i="2"/>
  <c r="IZY45" i="2"/>
  <c r="IZZ45" i="2"/>
  <c r="JAA45" i="2"/>
  <c r="JAB45" i="2"/>
  <c r="JAC45" i="2"/>
  <c r="JAD45" i="2"/>
  <c r="JAE45" i="2"/>
  <c r="JAF45" i="2"/>
  <c r="JAG45" i="2"/>
  <c r="JAH45" i="2"/>
  <c r="JAI45" i="2"/>
  <c r="JAJ45" i="2"/>
  <c r="JAK45" i="2"/>
  <c r="JAL45" i="2"/>
  <c r="JAM45" i="2"/>
  <c r="JAN45" i="2"/>
  <c r="JAO45" i="2"/>
  <c r="JAP45" i="2"/>
  <c r="JAQ45" i="2"/>
  <c r="JAR45" i="2"/>
  <c r="JAS45" i="2"/>
  <c r="JAT45" i="2"/>
  <c r="JAU45" i="2"/>
  <c r="JAV45" i="2"/>
  <c r="JAW45" i="2"/>
  <c r="JAX45" i="2"/>
  <c r="JAY45" i="2"/>
  <c r="JAZ45" i="2"/>
  <c r="JBA45" i="2"/>
  <c r="JBB45" i="2"/>
  <c r="JBC45" i="2"/>
  <c r="JBD45" i="2"/>
  <c r="JBE45" i="2"/>
  <c r="JBF45" i="2"/>
  <c r="JBG45" i="2"/>
  <c r="JBH45" i="2"/>
  <c r="JBI45" i="2"/>
  <c r="JBJ45" i="2"/>
  <c r="JBK45" i="2"/>
  <c r="JBL45" i="2"/>
  <c r="JBM45" i="2"/>
  <c r="JBN45" i="2"/>
  <c r="JBO45" i="2"/>
  <c r="JBP45" i="2"/>
  <c r="JBQ45" i="2"/>
  <c r="JBR45" i="2"/>
  <c r="JBS45" i="2"/>
  <c r="JBT45" i="2"/>
  <c r="JBU45" i="2"/>
  <c r="JBV45" i="2"/>
  <c r="JBW45" i="2"/>
  <c r="JBX45" i="2"/>
  <c r="JBY45" i="2"/>
  <c r="JBZ45" i="2"/>
  <c r="JCA45" i="2"/>
  <c r="JCB45" i="2"/>
  <c r="JCC45" i="2"/>
  <c r="JCD45" i="2"/>
  <c r="JCE45" i="2"/>
  <c r="JCF45" i="2"/>
  <c r="JCG45" i="2"/>
  <c r="JCH45" i="2"/>
  <c r="JCI45" i="2"/>
  <c r="JCJ45" i="2"/>
  <c r="JCK45" i="2"/>
  <c r="JCL45" i="2"/>
  <c r="JCM45" i="2"/>
  <c r="JCN45" i="2"/>
  <c r="JCO45" i="2"/>
  <c r="JCP45" i="2"/>
  <c r="JCQ45" i="2"/>
  <c r="JCR45" i="2"/>
  <c r="JCS45" i="2"/>
  <c r="JCT45" i="2"/>
  <c r="JCU45" i="2"/>
  <c r="JCV45" i="2"/>
  <c r="JCW45" i="2"/>
  <c r="JCX45" i="2"/>
  <c r="JCY45" i="2"/>
  <c r="JCZ45" i="2"/>
  <c r="JDA45" i="2"/>
  <c r="JDB45" i="2"/>
  <c r="JDC45" i="2"/>
  <c r="JDD45" i="2"/>
  <c r="JDE45" i="2"/>
  <c r="JDF45" i="2"/>
  <c r="JDG45" i="2"/>
  <c r="JDH45" i="2"/>
  <c r="JDI45" i="2"/>
  <c r="JDJ45" i="2"/>
  <c r="JDK45" i="2"/>
  <c r="JDL45" i="2"/>
  <c r="JDM45" i="2"/>
  <c r="JDN45" i="2"/>
  <c r="JDO45" i="2"/>
  <c r="JDP45" i="2"/>
  <c r="JDQ45" i="2"/>
  <c r="JDR45" i="2"/>
  <c r="JDS45" i="2"/>
  <c r="JDT45" i="2"/>
  <c r="JDU45" i="2"/>
  <c r="JDV45" i="2"/>
  <c r="JDW45" i="2"/>
  <c r="JDX45" i="2"/>
  <c r="JDY45" i="2"/>
  <c r="JDZ45" i="2"/>
  <c r="JEA45" i="2"/>
  <c r="JEB45" i="2"/>
  <c r="JEC45" i="2"/>
  <c r="JED45" i="2"/>
  <c r="JEE45" i="2"/>
  <c r="JEF45" i="2"/>
  <c r="JEG45" i="2"/>
  <c r="JEH45" i="2"/>
  <c r="JEI45" i="2"/>
  <c r="JEJ45" i="2"/>
  <c r="JEK45" i="2"/>
  <c r="JEL45" i="2"/>
  <c r="JEM45" i="2"/>
  <c r="JEN45" i="2"/>
  <c r="JEO45" i="2"/>
  <c r="JEP45" i="2"/>
  <c r="JEQ45" i="2"/>
  <c r="JER45" i="2"/>
  <c r="JES45" i="2"/>
  <c r="JET45" i="2"/>
  <c r="JEU45" i="2"/>
  <c r="JEV45" i="2"/>
  <c r="JEW45" i="2"/>
  <c r="JEX45" i="2"/>
  <c r="JEY45" i="2"/>
  <c r="JEZ45" i="2"/>
  <c r="JFA45" i="2"/>
  <c r="JFB45" i="2"/>
  <c r="JFC45" i="2"/>
  <c r="JFD45" i="2"/>
  <c r="JFE45" i="2"/>
  <c r="JFF45" i="2"/>
  <c r="JFG45" i="2"/>
  <c r="JFH45" i="2"/>
  <c r="JFI45" i="2"/>
  <c r="JFJ45" i="2"/>
  <c r="JFK45" i="2"/>
  <c r="JFL45" i="2"/>
  <c r="JFM45" i="2"/>
  <c r="JFN45" i="2"/>
  <c r="JFO45" i="2"/>
  <c r="JFP45" i="2"/>
  <c r="JFQ45" i="2"/>
  <c r="JFR45" i="2"/>
  <c r="JFS45" i="2"/>
  <c r="JFT45" i="2"/>
  <c r="JFU45" i="2"/>
  <c r="JFV45" i="2"/>
  <c r="JFW45" i="2"/>
  <c r="JFX45" i="2"/>
  <c r="JFY45" i="2"/>
  <c r="JFZ45" i="2"/>
  <c r="JGA45" i="2"/>
  <c r="JGB45" i="2"/>
  <c r="JGC45" i="2"/>
  <c r="JGD45" i="2"/>
  <c r="JGE45" i="2"/>
  <c r="JGF45" i="2"/>
  <c r="JGG45" i="2"/>
  <c r="JGH45" i="2"/>
  <c r="JGI45" i="2"/>
  <c r="JGJ45" i="2"/>
  <c r="JGK45" i="2"/>
  <c r="JGL45" i="2"/>
  <c r="JGM45" i="2"/>
  <c r="JGN45" i="2"/>
  <c r="JGO45" i="2"/>
  <c r="JGP45" i="2"/>
  <c r="JGQ45" i="2"/>
  <c r="JGR45" i="2"/>
  <c r="JGS45" i="2"/>
  <c r="JGT45" i="2"/>
  <c r="JGU45" i="2"/>
  <c r="JGV45" i="2"/>
  <c r="JGW45" i="2"/>
  <c r="JGX45" i="2"/>
  <c r="JGY45" i="2"/>
  <c r="JGZ45" i="2"/>
  <c r="JHA45" i="2"/>
  <c r="JHB45" i="2"/>
  <c r="JHC45" i="2"/>
  <c r="JHD45" i="2"/>
  <c r="JHE45" i="2"/>
  <c r="JHF45" i="2"/>
  <c r="JHG45" i="2"/>
  <c r="JHH45" i="2"/>
  <c r="JHI45" i="2"/>
  <c r="JHJ45" i="2"/>
  <c r="JHK45" i="2"/>
  <c r="JHL45" i="2"/>
  <c r="JHM45" i="2"/>
  <c r="JHN45" i="2"/>
  <c r="JHO45" i="2"/>
  <c r="JHP45" i="2"/>
  <c r="JHQ45" i="2"/>
  <c r="JHR45" i="2"/>
  <c r="JHS45" i="2"/>
  <c r="JHT45" i="2"/>
  <c r="JHU45" i="2"/>
  <c r="JHV45" i="2"/>
  <c r="JHW45" i="2"/>
  <c r="JHX45" i="2"/>
  <c r="JHY45" i="2"/>
  <c r="JHZ45" i="2"/>
  <c r="JIA45" i="2"/>
  <c r="JIB45" i="2"/>
  <c r="JIC45" i="2"/>
  <c r="JID45" i="2"/>
  <c r="JIE45" i="2"/>
  <c r="JIF45" i="2"/>
  <c r="JIG45" i="2"/>
  <c r="JIH45" i="2"/>
  <c r="JII45" i="2"/>
  <c r="JIJ45" i="2"/>
  <c r="JIK45" i="2"/>
  <c r="JIL45" i="2"/>
  <c r="JIM45" i="2"/>
  <c r="JIN45" i="2"/>
  <c r="JIO45" i="2"/>
  <c r="JIP45" i="2"/>
  <c r="JIQ45" i="2"/>
  <c r="JIR45" i="2"/>
  <c r="JIS45" i="2"/>
  <c r="JIT45" i="2"/>
  <c r="JIU45" i="2"/>
  <c r="JIV45" i="2"/>
  <c r="JIW45" i="2"/>
  <c r="JIX45" i="2"/>
  <c r="JIY45" i="2"/>
  <c r="JIZ45" i="2"/>
  <c r="JJA45" i="2"/>
  <c r="JJB45" i="2"/>
  <c r="JJC45" i="2"/>
  <c r="JJD45" i="2"/>
  <c r="JJE45" i="2"/>
  <c r="JJF45" i="2"/>
  <c r="JJG45" i="2"/>
  <c r="JJH45" i="2"/>
  <c r="JJI45" i="2"/>
  <c r="JJJ45" i="2"/>
  <c r="JJK45" i="2"/>
  <c r="JJL45" i="2"/>
  <c r="JJM45" i="2"/>
  <c r="JJN45" i="2"/>
  <c r="JJO45" i="2"/>
  <c r="JJP45" i="2"/>
  <c r="JJQ45" i="2"/>
  <c r="JJR45" i="2"/>
  <c r="JJS45" i="2"/>
  <c r="JJT45" i="2"/>
  <c r="JJU45" i="2"/>
  <c r="JJV45" i="2"/>
  <c r="JJW45" i="2"/>
  <c r="JJX45" i="2"/>
  <c r="JJY45" i="2"/>
  <c r="JJZ45" i="2"/>
  <c r="JKA45" i="2"/>
  <c r="JKB45" i="2"/>
  <c r="JKC45" i="2"/>
  <c r="JKD45" i="2"/>
  <c r="JKE45" i="2"/>
  <c r="JKF45" i="2"/>
  <c r="JKG45" i="2"/>
  <c r="JKH45" i="2"/>
  <c r="JKI45" i="2"/>
  <c r="JKJ45" i="2"/>
  <c r="JKK45" i="2"/>
  <c r="JKL45" i="2"/>
  <c r="JKM45" i="2"/>
  <c r="JKN45" i="2"/>
  <c r="JKO45" i="2"/>
  <c r="JKP45" i="2"/>
  <c r="JKQ45" i="2"/>
  <c r="JKR45" i="2"/>
  <c r="JKS45" i="2"/>
  <c r="JKT45" i="2"/>
  <c r="JKU45" i="2"/>
  <c r="JKV45" i="2"/>
  <c r="JKW45" i="2"/>
  <c r="JKX45" i="2"/>
  <c r="JKY45" i="2"/>
  <c r="JKZ45" i="2"/>
  <c r="JLA45" i="2"/>
  <c r="JLB45" i="2"/>
  <c r="JLC45" i="2"/>
  <c r="JLD45" i="2"/>
  <c r="JLE45" i="2"/>
  <c r="JLF45" i="2"/>
  <c r="JLG45" i="2"/>
  <c r="JLH45" i="2"/>
  <c r="JLI45" i="2"/>
  <c r="JLJ45" i="2"/>
  <c r="JLK45" i="2"/>
  <c r="JLL45" i="2"/>
  <c r="JLM45" i="2"/>
  <c r="JLN45" i="2"/>
  <c r="JLO45" i="2"/>
  <c r="JLP45" i="2"/>
  <c r="JLQ45" i="2"/>
  <c r="JLR45" i="2"/>
  <c r="JLS45" i="2"/>
  <c r="JLT45" i="2"/>
  <c r="JLU45" i="2"/>
  <c r="JLV45" i="2"/>
  <c r="JLW45" i="2"/>
  <c r="JLX45" i="2"/>
  <c r="JLY45" i="2"/>
  <c r="JLZ45" i="2"/>
  <c r="JMA45" i="2"/>
  <c r="JMB45" i="2"/>
  <c r="JMC45" i="2"/>
  <c r="JMD45" i="2"/>
  <c r="JME45" i="2"/>
  <c r="JMF45" i="2"/>
  <c r="JMG45" i="2"/>
  <c r="JMH45" i="2"/>
  <c r="JMI45" i="2"/>
  <c r="JMJ45" i="2"/>
  <c r="JMK45" i="2"/>
  <c r="JML45" i="2"/>
  <c r="JMM45" i="2"/>
  <c r="JMN45" i="2"/>
  <c r="JMO45" i="2"/>
  <c r="JMP45" i="2"/>
  <c r="JMQ45" i="2"/>
  <c r="JMR45" i="2"/>
  <c r="JMS45" i="2"/>
  <c r="JMT45" i="2"/>
  <c r="JMU45" i="2"/>
  <c r="JMV45" i="2"/>
  <c r="JMW45" i="2"/>
  <c r="JMX45" i="2"/>
  <c r="JMY45" i="2"/>
  <c r="JMZ45" i="2"/>
  <c r="JNA45" i="2"/>
  <c r="JNB45" i="2"/>
  <c r="JNC45" i="2"/>
  <c r="JND45" i="2"/>
  <c r="JNE45" i="2"/>
  <c r="JNF45" i="2"/>
  <c r="JNG45" i="2"/>
  <c r="JNH45" i="2"/>
  <c r="JNI45" i="2"/>
  <c r="JNJ45" i="2"/>
  <c r="JNK45" i="2"/>
  <c r="JNL45" i="2"/>
  <c r="JNM45" i="2"/>
  <c r="JNN45" i="2"/>
  <c r="JNO45" i="2"/>
  <c r="JNP45" i="2"/>
  <c r="JNQ45" i="2"/>
  <c r="JNR45" i="2"/>
  <c r="JNS45" i="2"/>
  <c r="JNT45" i="2"/>
  <c r="JNU45" i="2"/>
  <c r="JNV45" i="2"/>
  <c r="JNW45" i="2"/>
  <c r="JNX45" i="2"/>
  <c r="JNY45" i="2"/>
  <c r="JNZ45" i="2"/>
  <c r="JOA45" i="2"/>
  <c r="JOB45" i="2"/>
  <c r="JOC45" i="2"/>
  <c r="JOD45" i="2"/>
  <c r="JOE45" i="2"/>
  <c r="JOF45" i="2"/>
  <c r="JOG45" i="2"/>
  <c r="JOH45" i="2"/>
  <c r="JOI45" i="2"/>
  <c r="JOJ45" i="2"/>
  <c r="JOK45" i="2"/>
  <c r="JOL45" i="2"/>
  <c r="JOM45" i="2"/>
  <c r="JON45" i="2"/>
  <c r="JOO45" i="2"/>
  <c r="JOP45" i="2"/>
  <c r="JOQ45" i="2"/>
  <c r="JOR45" i="2"/>
  <c r="JOS45" i="2"/>
  <c r="JOT45" i="2"/>
  <c r="JOU45" i="2"/>
  <c r="JOV45" i="2"/>
  <c r="JOW45" i="2"/>
  <c r="JOX45" i="2"/>
  <c r="JOY45" i="2"/>
  <c r="JOZ45" i="2"/>
  <c r="JPA45" i="2"/>
  <c r="JPB45" i="2"/>
  <c r="JPC45" i="2"/>
  <c r="JPD45" i="2"/>
  <c r="JPE45" i="2"/>
  <c r="JPF45" i="2"/>
  <c r="JPG45" i="2"/>
  <c r="JPH45" i="2"/>
  <c r="JPI45" i="2"/>
  <c r="JPJ45" i="2"/>
  <c r="JPK45" i="2"/>
  <c r="JPL45" i="2"/>
  <c r="JPM45" i="2"/>
  <c r="JPN45" i="2"/>
  <c r="JPO45" i="2"/>
  <c r="JPP45" i="2"/>
  <c r="JPQ45" i="2"/>
  <c r="JPR45" i="2"/>
  <c r="JPS45" i="2"/>
  <c r="JPT45" i="2"/>
  <c r="JPU45" i="2"/>
  <c r="JPV45" i="2"/>
  <c r="JPW45" i="2"/>
  <c r="JPX45" i="2"/>
  <c r="JPY45" i="2"/>
  <c r="JPZ45" i="2"/>
  <c r="JQA45" i="2"/>
  <c r="JQB45" i="2"/>
  <c r="JQC45" i="2"/>
  <c r="JQD45" i="2"/>
  <c r="JQE45" i="2"/>
  <c r="JQF45" i="2"/>
  <c r="JQG45" i="2"/>
  <c r="JQH45" i="2"/>
  <c r="JQI45" i="2"/>
  <c r="JQJ45" i="2"/>
  <c r="JQK45" i="2"/>
  <c r="JQL45" i="2"/>
  <c r="JQM45" i="2"/>
  <c r="JQN45" i="2"/>
  <c r="JQO45" i="2"/>
  <c r="JQP45" i="2"/>
  <c r="JQQ45" i="2"/>
  <c r="JQR45" i="2"/>
  <c r="JQS45" i="2"/>
  <c r="JQT45" i="2"/>
  <c r="JQU45" i="2"/>
  <c r="JQV45" i="2"/>
  <c r="JQW45" i="2"/>
  <c r="JQX45" i="2"/>
  <c r="JQY45" i="2"/>
  <c r="JQZ45" i="2"/>
  <c r="JRA45" i="2"/>
  <c r="JRB45" i="2"/>
  <c r="JRC45" i="2"/>
  <c r="JRD45" i="2"/>
  <c r="JRE45" i="2"/>
  <c r="JRF45" i="2"/>
  <c r="JRG45" i="2"/>
  <c r="JRH45" i="2"/>
  <c r="JRI45" i="2"/>
  <c r="JRJ45" i="2"/>
  <c r="JRK45" i="2"/>
  <c r="JRL45" i="2"/>
  <c r="JRM45" i="2"/>
  <c r="JRN45" i="2"/>
  <c r="JRO45" i="2"/>
  <c r="JRP45" i="2"/>
  <c r="JRQ45" i="2"/>
  <c r="JRR45" i="2"/>
  <c r="JRS45" i="2"/>
  <c r="JRT45" i="2"/>
  <c r="JRU45" i="2"/>
  <c r="JRV45" i="2"/>
  <c r="JRW45" i="2"/>
  <c r="JRX45" i="2"/>
  <c r="JRY45" i="2"/>
  <c r="JRZ45" i="2"/>
  <c r="JSA45" i="2"/>
  <c r="JSB45" i="2"/>
  <c r="JSC45" i="2"/>
  <c r="JSD45" i="2"/>
  <c r="JSE45" i="2"/>
  <c r="JSF45" i="2"/>
  <c r="JSG45" i="2"/>
  <c r="JSH45" i="2"/>
  <c r="JSI45" i="2"/>
  <c r="JSJ45" i="2"/>
  <c r="JSK45" i="2"/>
  <c r="JSL45" i="2"/>
  <c r="JSM45" i="2"/>
  <c r="JSN45" i="2"/>
  <c r="JSO45" i="2"/>
  <c r="JSP45" i="2"/>
  <c r="JSQ45" i="2"/>
  <c r="JSR45" i="2"/>
  <c r="JSS45" i="2"/>
  <c r="JST45" i="2"/>
  <c r="JSU45" i="2"/>
  <c r="JSV45" i="2"/>
  <c r="JSW45" i="2"/>
  <c r="JSX45" i="2"/>
  <c r="JSY45" i="2"/>
  <c r="JSZ45" i="2"/>
  <c r="JTA45" i="2"/>
  <c r="JTB45" i="2"/>
  <c r="JTC45" i="2"/>
  <c r="JTD45" i="2"/>
  <c r="JTE45" i="2"/>
  <c r="JTF45" i="2"/>
  <c r="JTG45" i="2"/>
  <c r="JTH45" i="2"/>
  <c r="JTI45" i="2"/>
  <c r="JTJ45" i="2"/>
  <c r="JTK45" i="2"/>
  <c r="JTL45" i="2"/>
  <c r="JTM45" i="2"/>
  <c r="JTN45" i="2"/>
  <c r="JTO45" i="2"/>
  <c r="JTP45" i="2"/>
  <c r="JTQ45" i="2"/>
  <c r="JTR45" i="2"/>
  <c r="JTS45" i="2"/>
  <c r="JTT45" i="2"/>
  <c r="JTU45" i="2"/>
  <c r="JTV45" i="2"/>
  <c r="JTW45" i="2"/>
  <c r="JTX45" i="2"/>
  <c r="JTY45" i="2"/>
  <c r="JTZ45" i="2"/>
  <c r="JUA45" i="2"/>
  <c r="JUB45" i="2"/>
  <c r="JUC45" i="2"/>
  <c r="JUD45" i="2"/>
  <c r="JUE45" i="2"/>
  <c r="JUF45" i="2"/>
  <c r="JUG45" i="2"/>
  <c r="JUH45" i="2"/>
  <c r="JUI45" i="2"/>
  <c r="JUJ45" i="2"/>
  <c r="JUK45" i="2"/>
  <c r="JUL45" i="2"/>
  <c r="JUM45" i="2"/>
  <c r="JUN45" i="2"/>
  <c r="JUO45" i="2"/>
  <c r="JUP45" i="2"/>
  <c r="JUQ45" i="2"/>
  <c r="JUR45" i="2"/>
  <c r="JUS45" i="2"/>
  <c r="JUT45" i="2"/>
  <c r="JUU45" i="2"/>
  <c r="JUV45" i="2"/>
  <c r="JUW45" i="2"/>
  <c r="JUX45" i="2"/>
  <c r="JUY45" i="2"/>
  <c r="JUZ45" i="2"/>
  <c r="JVA45" i="2"/>
  <c r="JVB45" i="2"/>
  <c r="JVC45" i="2"/>
  <c r="JVD45" i="2"/>
  <c r="JVE45" i="2"/>
  <c r="JVF45" i="2"/>
  <c r="JVG45" i="2"/>
  <c r="JVH45" i="2"/>
  <c r="JVI45" i="2"/>
  <c r="JVJ45" i="2"/>
  <c r="JVK45" i="2"/>
  <c r="JVL45" i="2"/>
  <c r="JVM45" i="2"/>
  <c r="JVN45" i="2"/>
  <c r="JVO45" i="2"/>
  <c r="JVP45" i="2"/>
  <c r="JVQ45" i="2"/>
  <c r="JVR45" i="2"/>
  <c r="JVS45" i="2"/>
  <c r="JVT45" i="2"/>
  <c r="JVU45" i="2"/>
  <c r="JVV45" i="2"/>
  <c r="JVW45" i="2"/>
  <c r="JVX45" i="2"/>
  <c r="JVY45" i="2"/>
  <c r="JVZ45" i="2"/>
  <c r="JWA45" i="2"/>
  <c r="JWB45" i="2"/>
  <c r="JWC45" i="2"/>
  <c r="JWD45" i="2"/>
  <c r="JWE45" i="2"/>
  <c r="JWF45" i="2"/>
  <c r="JWG45" i="2"/>
  <c r="JWH45" i="2"/>
  <c r="JWI45" i="2"/>
  <c r="JWJ45" i="2"/>
  <c r="JWK45" i="2"/>
  <c r="JWL45" i="2"/>
  <c r="JWM45" i="2"/>
  <c r="JWN45" i="2"/>
  <c r="JWO45" i="2"/>
  <c r="JWP45" i="2"/>
  <c r="JWQ45" i="2"/>
  <c r="JWR45" i="2"/>
  <c r="JWS45" i="2"/>
  <c r="JWT45" i="2"/>
  <c r="JWU45" i="2"/>
  <c r="JWV45" i="2"/>
  <c r="JWW45" i="2"/>
  <c r="JWX45" i="2"/>
  <c r="JWY45" i="2"/>
  <c r="JWZ45" i="2"/>
  <c r="JXA45" i="2"/>
  <c r="JXB45" i="2"/>
  <c r="JXC45" i="2"/>
  <c r="JXD45" i="2"/>
  <c r="JXE45" i="2"/>
  <c r="JXF45" i="2"/>
  <c r="JXG45" i="2"/>
  <c r="JXH45" i="2"/>
  <c r="JXI45" i="2"/>
  <c r="JXJ45" i="2"/>
  <c r="JXK45" i="2"/>
  <c r="JXL45" i="2"/>
  <c r="JXM45" i="2"/>
  <c r="JXN45" i="2"/>
  <c r="JXO45" i="2"/>
  <c r="JXP45" i="2"/>
  <c r="JXQ45" i="2"/>
  <c r="JXR45" i="2"/>
  <c r="JXS45" i="2"/>
  <c r="JXT45" i="2"/>
  <c r="JXU45" i="2"/>
  <c r="JXV45" i="2"/>
  <c r="JXW45" i="2"/>
  <c r="JXX45" i="2"/>
  <c r="JXY45" i="2"/>
  <c r="JXZ45" i="2"/>
  <c r="JYA45" i="2"/>
  <c r="JYB45" i="2"/>
  <c r="JYC45" i="2"/>
  <c r="JYD45" i="2"/>
  <c r="JYE45" i="2"/>
  <c r="JYF45" i="2"/>
  <c r="JYG45" i="2"/>
  <c r="JYH45" i="2"/>
  <c r="JYI45" i="2"/>
  <c r="JYJ45" i="2"/>
  <c r="JYK45" i="2"/>
  <c r="JYL45" i="2"/>
  <c r="JYM45" i="2"/>
  <c r="JYN45" i="2"/>
  <c r="JYO45" i="2"/>
  <c r="JYP45" i="2"/>
  <c r="JYQ45" i="2"/>
  <c r="JYR45" i="2"/>
  <c r="JYS45" i="2"/>
  <c r="JYT45" i="2"/>
  <c r="JYU45" i="2"/>
  <c r="JYV45" i="2"/>
  <c r="JYW45" i="2"/>
  <c r="JYX45" i="2"/>
  <c r="JYY45" i="2"/>
  <c r="JYZ45" i="2"/>
  <c r="JZA45" i="2"/>
  <c r="JZB45" i="2"/>
  <c r="JZC45" i="2"/>
  <c r="JZD45" i="2"/>
  <c r="JZE45" i="2"/>
  <c r="JZF45" i="2"/>
  <c r="JZG45" i="2"/>
  <c r="JZH45" i="2"/>
  <c r="JZI45" i="2"/>
  <c r="JZJ45" i="2"/>
  <c r="JZK45" i="2"/>
  <c r="JZL45" i="2"/>
  <c r="JZM45" i="2"/>
  <c r="JZN45" i="2"/>
  <c r="JZO45" i="2"/>
  <c r="JZP45" i="2"/>
  <c r="JZQ45" i="2"/>
  <c r="JZR45" i="2"/>
  <c r="JZS45" i="2"/>
  <c r="JZT45" i="2"/>
  <c r="JZU45" i="2"/>
  <c r="JZV45" i="2"/>
  <c r="JZW45" i="2"/>
  <c r="JZX45" i="2"/>
  <c r="JZY45" i="2"/>
  <c r="JZZ45" i="2"/>
  <c r="KAA45" i="2"/>
  <c r="KAB45" i="2"/>
  <c r="KAC45" i="2"/>
  <c r="KAD45" i="2"/>
  <c r="KAE45" i="2"/>
  <c r="KAF45" i="2"/>
  <c r="KAG45" i="2"/>
  <c r="KAH45" i="2"/>
  <c r="KAI45" i="2"/>
  <c r="KAJ45" i="2"/>
  <c r="KAK45" i="2"/>
  <c r="KAL45" i="2"/>
  <c r="KAM45" i="2"/>
  <c r="KAN45" i="2"/>
  <c r="KAO45" i="2"/>
  <c r="KAP45" i="2"/>
  <c r="KAQ45" i="2"/>
  <c r="KAR45" i="2"/>
  <c r="KAS45" i="2"/>
  <c r="KAT45" i="2"/>
  <c r="KAU45" i="2"/>
  <c r="KAV45" i="2"/>
  <c r="KAW45" i="2"/>
  <c r="KAX45" i="2"/>
  <c r="KAY45" i="2"/>
  <c r="KAZ45" i="2"/>
  <c r="KBA45" i="2"/>
  <c r="KBB45" i="2"/>
  <c r="KBC45" i="2"/>
  <c r="KBD45" i="2"/>
  <c r="KBE45" i="2"/>
  <c r="KBF45" i="2"/>
  <c r="KBG45" i="2"/>
  <c r="KBH45" i="2"/>
  <c r="KBI45" i="2"/>
  <c r="KBJ45" i="2"/>
  <c r="KBK45" i="2"/>
  <c r="KBL45" i="2"/>
  <c r="KBM45" i="2"/>
  <c r="KBN45" i="2"/>
  <c r="KBO45" i="2"/>
  <c r="KBP45" i="2"/>
  <c r="KBQ45" i="2"/>
  <c r="KBR45" i="2"/>
  <c r="KBS45" i="2"/>
  <c r="KBT45" i="2"/>
  <c r="KBU45" i="2"/>
  <c r="KBV45" i="2"/>
  <c r="KBW45" i="2"/>
  <c r="KBX45" i="2"/>
  <c r="KBY45" i="2"/>
  <c r="KBZ45" i="2"/>
  <c r="KCA45" i="2"/>
  <c r="KCB45" i="2"/>
  <c r="KCC45" i="2"/>
  <c r="KCD45" i="2"/>
  <c r="KCE45" i="2"/>
  <c r="KCF45" i="2"/>
  <c r="KCG45" i="2"/>
  <c r="KCH45" i="2"/>
  <c r="KCI45" i="2"/>
  <c r="KCJ45" i="2"/>
  <c r="KCK45" i="2"/>
  <c r="KCL45" i="2"/>
  <c r="KCM45" i="2"/>
  <c r="KCN45" i="2"/>
  <c r="KCO45" i="2"/>
  <c r="KCP45" i="2"/>
  <c r="KCQ45" i="2"/>
  <c r="KCR45" i="2"/>
  <c r="KCS45" i="2"/>
  <c r="KCT45" i="2"/>
  <c r="KCU45" i="2"/>
  <c r="KCV45" i="2"/>
  <c r="KCW45" i="2"/>
  <c r="KCX45" i="2"/>
  <c r="KCY45" i="2"/>
  <c r="KCZ45" i="2"/>
  <c r="KDA45" i="2"/>
  <c r="KDB45" i="2"/>
  <c r="KDC45" i="2"/>
  <c r="KDD45" i="2"/>
  <c r="KDE45" i="2"/>
  <c r="KDF45" i="2"/>
  <c r="KDG45" i="2"/>
  <c r="KDH45" i="2"/>
  <c r="KDI45" i="2"/>
  <c r="KDJ45" i="2"/>
  <c r="KDK45" i="2"/>
  <c r="KDL45" i="2"/>
  <c r="KDM45" i="2"/>
  <c r="KDN45" i="2"/>
  <c r="KDO45" i="2"/>
  <c r="KDP45" i="2"/>
  <c r="KDQ45" i="2"/>
  <c r="KDR45" i="2"/>
  <c r="KDS45" i="2"/>
  <c r="KDT45" i="2"/>
  <c r="KDU45" i="2"/>
  <c r="KDV45" i="2"/>
  <c r="KDW45" i="2"/>
  <c r="KDX45" i="2"/>
  <c r="KDY45" i="2"/>
  <c r="KDZ45" i="2"/>
  <c r="KEA45" i="2"/>
  <c r="KEB45" i="2"/>
  <c r="KEC45" i="2"/>
  <c r="KED45" i="2"/>
  <c r="KEE45" i="2"/>
  <c r="KEF45" i="2"/>
  <c r="KEG45" i="2"/>
  <c r="KEH45" i="2"/>
  <c r="KEI45" i="2"/>
  <c r="KEJ45" i="2"/>
  <c r="KEK45" i="2"/>
  <c r="KEL45" i="2"/>
  <c r="KEM45" i="2"/>
  <c r="KEN45" i="2"/>
  <c r="KEO45" i="2"/>
  <c r="KEP45" i="2"/>
  <c r="KEQ45" i="2"/>
  <c r="KER45" i="2"/>
  <c r="KES45" i="2"/>
  <c r="KET45" i="2"/>
  <c r="KEU45" i="2"/>
  <c r="KEV45" i="2"/>
  <c r="KEW45" i="2"/>
  <c r="KEX45" i="2"/>
  <c r="KEY45" i="2"/>
  <c r="KEZ45" i="2"/>
  <c r="KFA45" i="2"/>
  <c r="KFB45" i="2"/>
  <c r="KFC45" i="2"/>
  <c r="KFD45" i="2"/>
  <c r="KFE45" i="2"/>
  <c r="KFF45" i="2"/>
  <c r="KFG45" i="2"/>
  <c r="KFH45" i="2"/>
  <c r="KFI45" i="2"/>
  <c r="KFJ45" i="2"/>
  <c r="KFK45" i="2"/>
  <c r="KFL45" i="2"/>
  <c r="KFM45" i="2"/>
  <c r="KFN45" i="2"/>
  <c r="KFO45" i="2"/>
  <c r="KFP45" i="2"/>
  <c r="KFQ45" i="2"/>
  <c r="KFR45" i="2"/>
  <c r="KFS45" i="2"/>
  <c r="KFT45" i="2"/>
  <c r="KFU45" i="2"/>
  <c r="KFV45" i="2"/>
  <c r="KFW45" i="2"/>
  <c r="KFX45" i="2"/>
  <c r="KFY45" i="2"/>
  <c r="KFZ45" i="2"/>
  <c r="KGA45" i="2"/>
  <c r="KGB45" i="2"/>
  <c r="KGC45" i="2"/>
  <c r="KGD45" i="2"/>
  <c r="KGE45" i="2"/>
  <c r="KGF45" i="2"/>
  <c r="KGG45" i="2"/>
  <c r="KGH45" i="2"/>
  <c r="KGI45" i="2"/>
  <c r="KGJ45" i="2"/>
  <c r="KGK45" i="2"/>
  <c r="KGL45" i="2"/>
  <c r="KGM45" i="2"/>
  <c r="KGN45" i="2"/>
  <c r="KGO45" i="2"/>
  <c r="KGP45" i="2"/>
  <c r="KGQ45" i="2"/>
  <c r="KGR45" i="2"/>
  <c r="KGS45" i="2"/>
  <c r="KGT45" i="2"/>
  <c r="KGU45" i="2"/>
  <c r="KGV45" i="2"/>
  <c r="KGW45" i="2"/>
  <c r="KGX45" i="2"/>
  <c r="KGY45" i="2"/>
  <c r="KGZ45" i="2"/>
  <c r="KHA45" i="2"/>
  <c r="KHB45" i="2"/>
  <c r="KHC45" i="2"/>
  <c r="KHD45" i="2"/>
  <c r="KHE45" i="2"/>
  <c r="KHF45" i="2"/>
  <c r="KHG45" i="2"/>
  <c r="KHH45" i="2"/>
  <c r="KHI45" i="2"/>
  <c r="KHJ45" i="2"/>
  <c r="KHK45" i="2"/>
  <c r="KHL45" i="2"/>
  <c r="KHM45" i="2"/>
  <c r="KHN45" i="2"/>
  <c r="KHO45" i="2"/>
  <c r="KHP45" i="2"/>
  <c r="KHQ45" i="2"/>
  <c r="KHR45" i="2"/>
  <c r="KHS45" i="2"/>
  <c r="KHT45" i="2"/>
  <c r="KHU45" i="2"/>
  <c r="KHV45" i="2"/>
  <c r="KHW45" i="2"/>
  <c r="KHX45" i="2"/>
  <c r="KHY45" i="2"/>
  <c r="KHZ45" i="2"/>
  <c r="KIA45" i="2"/>
  <c r="KIB45" i="2"/>
  <c r="KIC45" i="2"/>
  <c r="KID45" i="2"/>
  <c r="KIE45" i="2"/>
  <c r="KIF45" i="2"/>
  <c r="KIG45" i="2"/>
  <c r="KIH45" i="2"/>
  <c r="KII45" i="2"/>
  <c r="KIJ45" i="2"/>
  <c r="KIK45" i="2"/>
  <c r="KIL45" i="2"/>
  <c r="KIM45" i="2"/>
  <c r="KIN45" i="2"/>
  <c r="KIO45" i="2"/>
  <c r="KIP45" i="2"/>
  <c r="KIQ45" i="2"/>
  <c r="KIR45" i="2"/>
  <c r="KIS45" i="2"/>
  <c r="KIT45" i="2"/>
  <c r="KIU45" i="2"/>
  <c r="KIV45" i="2"/>
  <c r="KIW45" i="2"/>
  <c r="KIX45" i="2"/>
  <c r="KIY45" i="2"/>
  <c r="KIZ45" i="2"/>
  <c r="KJA45" i="2"/>
  <c r="KJB45" i="2"/>
  <c r="KJC45" i="2"/>
  <c r="KJD45" i="2"/>
  <c r="KJE45" i="2"/>
  <c r="KJF45" i="2"/>
  <c r="KJG45" i="2"/>
  <c r="KJH45" i="2"/>
  <c r="KJI45" i="2"/>
  <c r="KJJ45" i="2"/>
  <c r="KJK45" i="2"/>
  <c r="KJL45" i="2"/>
  <c r="KJM45" i="2"/>
  <c r="KJN45" i="2"/>
  <c r="KJO45" i="2"/>
  <c r="KJP45" i="2"/>
  <c r="KJQ45" i="2"/>
  <c r="KJR45" i="2"/>
  <c r="KJS45" i="2"/>
  <c r="KJT45" i="2"/>
  <c r="KJU45" i="2"/>
  <c r="KJV45" i="2"/>
  <c r="KJW45" i="2"/>
  <c r="KJX45" i="2"/>
  <c r="KJY45" i="2"/>
  <c r="KJZ45" i="2"/>
  <c r="KKA45" i="2"/>
  <c r="KKB45" i="2"/>
  <c r="KKC45" i="2"/>
  <c r="KKD45" i="2"/>
  <c r="KKE45" i="2"/>
  <c r="KKF45" i="2"/>
  <c r="KKG45" i="2"/>
  <c r="KKH45" i="2"/>
  <c r="KKI45" i="2"/>
  <c r="KKJ45" i="2"/>
  <c r="KKK45" i="2"/>
  <c r="KKL45" i="2"/>
  <c r="KKM45" i="2"/>
  <c r="KKN45" i="2"/>
  <c r="KKO45" i="2"/>
  <c r="KKP45" i="2"/>
  <c r="KKQ45" i="2"/>
  <c r="KKR45" i="2"/>
  <c r="KKS45" i="2"/>
  <c r="KKT45" i="2"/>
  <c r="KKU45" i="2"/>
  <c r="KKV45" i="2"/>
  <c r="KKW45" i="2"/>
  <c r="KKX45" i="2"/>
  <c r="KKY45" i="2"/>
  <c r="KKZ45" i="2"/>
  <c r="KLA45" i="2"/>
  <c r="KLB45" i="2"/>
  <c r="KLC45" i="2"/>
  <c r="KLD45" i="2"/>
  <c r="KLE45" i="2"/>
  <c r="KLF45" i="2"/>
  <c r="KLG45" i="2"/>
  <c r="KLH45" i="2"/>
  <c r="KLI45" i="2"/>
  <c r="KLJ45" i="2"/>
  <c r="KLK45" i="2"/>
  <c r="KLL45" i="2"/>
  <c r="KLM45" i="2"/>
  <c r="KLN45" i="2"/>
  <c r="KLO45" i="2"/>
  <c r="KLP45" i="2"/>
  <c r="KLQ45" i="2"/>
  <c r="KLR45" i="2"/>
  <c r="KLS45" i="2"/>
  <c r="KLT45" i="2"/>
  <c r="KLU45" i="2"/>
  <c r="KLV45" i="2"/>
  <c r="KLW45" i="2"/>
  <c r="KLX45" i="2"/>
  <c r="KLY45" i="2"/>
  <c r="KLZ45" i="2"/>
  <c r="KMA45" i="2"/>
  <c r="KMB45" i="2"/>
  <c r="KMC45" i="2"/>
  <c r="KMD45" i="2"/>
  <c r="KME45" i="2"/>
  <c r="KMF45" i="2"/>
  <c r="KMG45" i="2"/>
  <c r="KMH45" i="2"/>
  <c r="KMI45" i="2"/>
  <c r="KMJ45" i="2"/>
  <c r="KMK45" i="2"/>
  <c r="KML45" i="2"/>
  <c r="KMM45" i="2"/>
  <c r="KMN45" i="2"/>
  <c r="KMO45" i="2"/>
  <c r="KMP45" i="2"/>
  <c r="KMQ45" i="2"/>
  <c r="KMR45" i="2"/>
  <c r="KMS45" i="2"/>
  <c r="KMT45" i="2"/>
  <c r="KMU45" i="2"/>
  <c r="KMV45" i="2"/>
  <c r="KMW45" i="2"/>
  <c r="KMX45" i="2"/>
  <c r="KMY45" i="2"/>
  <c r="KMZ45" i="2"/>
  <c r="KNA45" i="2"/>
  <c r="KNB45" i="2"/>
  <c r="KNC45" i="2"/>
  <c r="KND45" i="2"/>
  <c r="KNE45" i="2"/>
  <c r="KNF45" i="2"/>
  <c r="KNG45" i="2"/>
  <c r="KNH45" i="2"/>
  <c r="KNI45" i="2"/>
  <c r="KNJ45" i="2"/>
  <c r="KNK45" i="2"/>
  <c r="KNL45" i="2"/>
  <c r="KNM45" i="2"/>
  <c r="KNN45" i="2"/>
  <c r="KNO45" i="2"/>
  <c r="KNP45" i="2"/>
  <c r="KNQ45" i="2"/>
  <c r="KNR45" i="2"/>
  <c r="KNS45" i="2"/>
  <c r="KNT45" i="2"/>
  <c r="KNU45" i="2"/>
  <c r="KNV45" i="2"/>
  <c r="KNW45" i="2"/>
  <c r="KNX45" i="2"/>
  <c r="KNY45" i="2"/>
  <c r="KNZ45" i="2"/>
  <c r="KOA45" i="2"/>
  <c r="KOB45" i="2"/>
  <c r="KOC45" i="2"/>
  <c r="KOD45" i="2"/>
  <c r="KOE45" i="2"/>
  <c r="KOF45" i="2"/>
  <c r="KOG45" i="2"/>
  <c r="KOH45" i="2"/>
  <c r="KOI45" i="2"/>
  <c r="KOJ45" i="2"/>
  <c r="KOK45" i="2"/>
  <c r="KOL45" i="2"/>
  <c r="KOM45" i="2"/>
  <c r="KON45" i="2"/>
  <c r="KOO45" i="2"/>
  <c r="KOP45" i="2"/>
  <c r="KOQ45" i="2"/>
  <c r="KOR45" i="2"/>
  <c r="KOS45" i="2"/>
  <c r="KOT45" i="2"/>
  <c r="KOU45" i="2"/>
  <c r="KOV45" i="2"/>
  <c r="KOW45" i="2"/>
  <c r="KOX45" i="2"/>
  <c r="KOY45" i="2"/>
  <c r="KOZ45" i="2"/>
  <c r="KPA45" i="2"/>
  <c r="KPB45" i="2"/>
  <c r="KPC45" i="2"/>
  <c r="KPD45" i="2"/>
  <c r="KPE45" i="2"/>
  <c r="KPF45" i="2"/>
  <c r="KPG45" i="2"/>
  <c r="KPH45" i="2"/>
  <c r="KPI45" i="2"/>
  <c r="KPJ45" i="2"/>
  <c r="KPK45" i="2"/>
  <c r="KPL45" i="2"/>
  <c r="KPM45" i="2"/>
  <c r="KPN45" i="2"/>
  <c r="KPO45" i="2"/>
  <c r="KPP45" i="2"/>
  <c r="KPQ45" i="2"/>
  <c r="KPR45" i="2"/>
  <c r="KPS45" i="2"/>
  <c r="KPT45" i="2"/>
  <c r="KPU45" i="2"/>
  <c r="KPV45" i="2"/>
  <c r="KPW45" i="2"/>
  <c r="KPX45" i="2"/>
  <c r="KPY45" i="2"/>
  <c r="KPZ45" i="2"/>
  <c r="KQA45" i="2"/>
  <c r="KQB45" i="2"/>
  <c r="KQC45" i="2"/>
  <c r="KQD45" i="2"/>
  <c r="KQE45" i="2"/>
  <c r="KQF45" i="2"/>
  <c r="KQG45" i="2"/>
  <c r="KQH45" i="2"/>
  <c r="KQI45" i="2"/>
  <c r="KQJ45" i="2"/>
  <c r="KQK45" i="2"/>
  <c r="KQL45" i="2"/>
  <c r="KQM45" i="2"/>
  <c r="KQN45" i="2"/>
  <c r="KQO45" i="2"/>
  <c r="KQP45" i="2"/>
  <c r="KQQ45" i="2"/>
  <c r="KQR45" i="2"/>
  <c r="KQS45" i="2"/>
  <c r="KQT45" i="2"/>
  <c r="KQU45" i="2"/>
  <c r="KQV45" i="2"/>
  <c r="KQW45" i="2"/>
  <c r="KQX45" i="2"/>
  <c r="KQY45" i="2"/>
  <c r="KQZ45" i="2"/>
  <c r="KRA45" i="2"/>
  <c r="KRB45" i="2"/>
  <c r="KRC45" i="2"/>
  <c r="KRD45" i="2"/>
  <c r="KRE45" i="2"/>
  <c r="KRF45" i="2"/>
  <c r="KRG45" i="2"/>
  <c r="KRH45" i="2"/>
  <c r="KRI45" i="2"/>
  <c r="KRJ45" i="2"/>
  <c r="KRK45" i="2"/>
  <c r="KRL45" i="2"/>
  <c r="KRM45" i="2"/>
  <c r="KRN45" i="2"/>
  <c r="KRO45" i="2"/>
  <c r="KRP45" i="2"/>
  <c r="KRQ45" i="2"/>
  <c r="KRR45" i="2"/>
  <c r="KRS45" i="2"/>
  <c r="KRT45" i="2"/>
  <c r="KRU45" i="2"/>
  <c r="KRV45" i="2"/>
  <c r="KRW45" i="2"/>
  <c r="KRX45" i="2"/>
  <c r="KRY45" i="2"/>
  <c r="KRZ45" i="2"/>
  <c r="KSA45" i="2"/>
  <c r="KSB45" i="2"/>
  <c r="KSC45" i="2"/>
  <c r="KSD45" i="2"/>
  <c r="KSE45" i="2"/>
  <c r="KSF45" i="2"/>
  <c r="KSG45" i="2"/>
  <c r="KSH45" i="2"/>
  <c r="KSI45" i="2"/>
  <c r="KSJ45" i="2"/>
  <c r="KSK45" i="2"/>
  <c r="KSL45" i="2"/>
  <c r="KSM45" i="2"/>
  <c r="KSN45" i="2"/>
  <c r="KSO45" i="2"/>
  <c r="KSP45" i="2"/>
  <c r="KSQ45" i="2"/>
  <c r="KSR45" i="2"/>
  <c r="KSS45" i="2"/>
  <c r="KST45" i="2"/>
  <c r="KSU45" i="2"/>
  <c r="KSV45" i="2"/>
  <c r="KSW45" i="2"/>
  <c r="KSX45" i="2"/>
  <c r="KSY45" i="2"/>
  <c r="KSZ45" i="2"/>
  <c r="KTA45" i="2"/>
  <c r="KTB45" i="2"/>
  <c r="KTC45" i="2"/>
  <c r="KTD45" i="2"/>
  <c r="KTE45" i="2"/>
  <c r="KTF45" i="2"/>
  <c r="KTG45" i="2"/>
  <c r="KTH45" i="2"/>
  <c r="KTI45" i="2"/>
  <c r="KTJ45" i="2"/>
  <c r="KTK45" i="2"/>
  <c r="KTL45" i="2"/>
  <c r="KTM45" i="2"/>
  <c r="KTN45" i="2"/>
  <c r="KTO45" i="2"/>
  <c r="KTP45" i="2"/>
  <c r="KTQ45" i="2"/>
  <c r="KTR45" i="2"/>
  <c r="KTS45" i="2"/>
  <c r="KTT45" i="2"/>
  <c r="KTU45" i="2"/>
  <c r="KTV45" i="2"/>
  <c r="KTW45" i="2"/>
  <c r="KTX45" i="2"/>
  <c r="KTY45" i="2"/>
  <c r="KTZ45" i="2"/>
  <c r="KUA45" i="2"/>
  <c r="KUB45" i="2"/>
  <c r="KUC45" i="2"/>
  <c r="KUD45" i="2"/>
  <c r="KUE45" i="2"/>
  <c r="KUF45" i="2"/>
  <c r="KUG45" i="2"/>
  <c r="KUH45" i="2"/>
  <c r="KUI45" i="2"/>
  <c r="KUJ45" i="2"/>
  <c r="KUK45" i="2"/>
  <c r="KUL45" i="2"/>
  <c r="KUM45" i="2"/>
  <c r="KUN45" i="2"/>
  <c r="KUO45" i="2"/>
  <c r="KUP45" i="2"/>
  <c r="KUQ45" i="2"/>
  <c r="KUR45" i="2"/>
  <c r="KUS45" i="2"/>
  <c r="KUT45" i="2"/>
  <c r="KUU45" i="2"/>
  <c r="KUV45" i="2"/>
  <c r="KUW45" i="2"/>
  <c r="KUX45" i="2"/>
  <c r="KUY45" i="2"/>
  <c r="KUZ45" i="2"/>
  <c r="KVA45" i="2"/>
  <c r="KVB45" i="2"/>
  <c r="KVC45" i="2"/>
  <c r="KVD45" i="2"/>
  <c r="KVE45" i="2"/>
  <c r="KVF45" i="2"/>
  <c r="KVG45" i="2"/>
  <c r="KVH45" i="2"/>
  <c r="KVI45" i="2"/>
  <c r="KVJ45" i="2"/>
  <c r="KVK45" i="2"/>
  <c r="KVL45" i="2"/>
  <c r="KVM45" i="2"/>
  <c r="KVN45" i="2"/>
  <c r="KVO45" i="2"/>
  <c r="KVP45" i="2"/>
  <c r="KVQ45" i="2"/>
  <c r="KVR45" i="2"/>
  <c r="KVS45" i="2"/>
  <c r="KVT45" i="2"/>
  <c r="KVU45" i="2"/>
  <c r="KVV45" i="2"/>
  <c r="KVW45" i="2"/>
  <c r="KVX45" i="2"/>
  <c r="KVY45" i="2"/>
  <c r="KVZ45" i="2"/>
  <c r="KWA45" i="2"/>
  <c r="KWB45" i="2"/>
  <c r="KWC45" i="2"/>
  <c r="KWD45" i="2"/>
  <c r="KWE45" i="2"/>
  <c r="KWF45" i="2"/>
  <c r="KWG45" i="2"/>
  <c r="KWH45" i="2"/>
  <c r="KWI45" i="2"/>
  <c r="KWJ45" i="2"/>
  <c r="KWK45" i="2"/>
  <c r="KWL45" i="2"/>
  <c r="KWM45" i="2"/>
  <c r="KWN45" i="2"/>
  <c r="KWO45" i="2"/>
  <c r="KWP45" i="2"/>
  <c r="KWQ45" i="2"/>
  <c r="KWR45" i="2"/>
  <c r="KWS45" i="2"/>
  <c r="KWT45" i="2"/>
  <c r="KWU45" i="2"/>
  <c r="KWV45" i="2"/>
  <c r="KWW45" i="2"/>
  <c r="KWX45" i="2"/>
  <c r="KWY45" i="2"/>
  <c r="KWZ45" i="2"/>
  <c r="KXA45" i="2"/>
  <c r="KXB45" i="2"/>
  <c r="KXC45" i="2"/>
  <c r="KXD45" i="2"/>
  <c r="KXE45" i="2"/>
  <c r="KXF45" i="2"/>
  <c r="KXG45" i="2"/>
  <c r="KXH45" i="2"/>
  <c r="KXI45" i="2"/>
  <c r="KXJ45" i="2"/>
  <c r="KXK45" i="2"/>
  <c r="KXL45" i="2"/>
  <c r="KXM45" i="2"/>
  <c r="KXN45" i="2"/>
  <c r="KXO45" i="2"/>
  <c r="KXP45" i="2"/>
  <c r="KXQ45" i="2"/>
  <c r="KXR45" i="2"/>
  <c r="KXS45" i="2"/>
  <c r="KXT45" i="2"/>
  <c r="KXU45" i="2"/>
  <c r="KXV45" i="2"/>
  <c r="KXW45" i="2"/>
  <c r="KXX45" i="2"/>
  <c r="KXY45" i="2"/>
  <c r="KXZ45" i="2"/>
  <c r="KYA45" i="2"/>
  <c r="KYB45" i="2"/>
  <c r="KYC45" i="2"/>
  <c r="KYD45" i="2"/>
  <c r="KYE45" i="2"/>
  <c r="KYF45" i="2"/>
  <c r="KYG45" i="2"/>
  <c r="KYH45" i="2"/>
  <c r="KYI45" i="2"/>
  <c r="KYJ45" i="2"/>
  <c r="KYK45" i="2"/>
  <c r="KYL45" i="2"/>
  <c r="KYM45" i="2"/>
  <c r="KYN45" i="2"/>
  <c r="KYO45" i="2"/>
  <c r="KYP45" i="2"/>
  <c r="KYQ45" i="2"/>
  <c r="KYR45" i="2"/>
  <c r="KYS45" i="2"/>
  <c r="KYT45" i="2"/>
  <c r="KYU45" i="2"/>
  <c r="KYV45" i="2"/>
  <c r="KYW45" i="2"/>
  <c r="KYX45" i="2"/>
  <c r="KYY45" i="2"/>
  <c r="KYZ45" i="2"/>
  <c r="KZA45" i="2"/>
  <c r="KZB45" i="2"/>
  <c r="KZC45" i="2"/>
  <c r="KZD45" i="2"/>
  <c r="KZE45" i="2"/>
  <c r="KZF45" i="2"/>
  <c r="KZG45" i="2"/>
  <c r="KZH45" i="2"/>
  <c r="KZI45" i="2"/>
  <c r="KZJ45" i="2"/>
  <c r="KZK45" i="2"/>
  <c r="KZL45" i="2"/>
  <c r="KZM45" i="2"/>
  <c r="KZN45" i="2"/>
  <c r="KZO45" i="2"/>
  <c r="KZP45" i="2"/>
  <c r="KZQ45" i="2"/>
  <c r="KZR45" i="2"/>
  <c r="KZS45" i="2"/>
  <c r="KZT45" i="2"/>
  <c r="KZU45" i="2"/>
  <c r="KZV45" i="2"/>
  <c r="KZW45" i="2"/>
  <c r="KZX45" i="2"/>
  <c r="KZY45" i="2"/>
  <c r="KZZ45" i="2"/>
  <c r="LAA45" i="2"/>
  <c r="LAB45" i="2"/>
  <c r="LAC45" i="2"/>
  <c r="LAD45" i="2"/>
  <c r="LAE45" i="2"/>
  <c r="LAF45" i="2"/>
  <c r="LAG45" i="2"/>
  <c r="LAH45" i="2"/>
  <c r="LAI45" i="2"/>
  <c r="LAJ45" i="2"/>
  <c r="LAK45" i="2"/>
  <c r="LAL45" i="2"/>
  <c r="LAM45" i="2"/>
  <c r="LAN45" i="2"/>
  <c r="LAO45" i="2"/>
  <c r="LAP45" i="2"/>
  <c r="LAQ45" i="2"/>
  <c r="LAR45" i="2"/>
  <c r="LAS45" i="2"/>
  <c r="LAT45" i="2"/>
  <c r="LAU45" i="2"/>
  <c r="LAV45" i="2"/>
  <c r="LAW45" i="2"/>
  <c r="LAX45" i="2"/>
  <c r="LAY45" i="2"/>
  <c r="LAZ45" i="2"/>
  <c r="LBA45" i="2"/>
  <c r="LBB45" i="2"/>
  <c r="LBC45" i="2"/>
  <c r="LBD45" i="2"/>
  <c r="LBE45" i="2"/>
  <c r="LBF45" i="2"/>
  <c r="LBG45" i="2"/>
  <c r="LBH45" i="2"/>
  <c r="LBI45" i="2"/>
  <c r="LBJ45" i="2"/>
  <c r="LBK45" i="2"/>
  <c r="LBL45" i="2"/>
  <c r="LBM45" i="2"/>
  <c r="LBN45" i="2"/>
  <c r="LBO45" i="2"/>
  <c r="LBP45" i="2"/>
  <c r="LBQ45" i="2"/>
  <c r="LBR45" i="2"/>
  <c r="LBS45" i="2"/>
  <c r="LBT45" i="2"/>
  <c r="LBU45" i="2"/>
  <c r="LBV45" i="2"/>
  <c r="LBW45" i="2"/>
  <c r="LBX45" i="2"/>
  <c r="LBY45" i="2"/>
  <c r="LBZ45" i="2"/>
  <c r="LCA45" i="2"/>
  <c r="LCB45" i="2"/>
  <c r="LCC45" i="2"/>
  <c r="LCD45" i="2"/>
  <c r="LCE45" i="2"/>
  <c r="LCF45" i="2"/>
  <c r="LCG45" i="2"/>
  <c r="LCH45" i="2"/>
  <c r="LCI45" i="2"/>
  <c r="LCJ45" i="2"/>
  <c r="LCK45" i="2"/>
  <c r="LCL45" i="2"/>
  <c r="LCM45" i="2"/>
  <c r="LCN45" i="2"/>
  <c r="LCO45" i="2"/>
  <c r="LCP45" i="2"/>
  <c r="LCQ45" i="2"/>
  <c r="LCR45" i="2"/>
  <c r="LCS45" i="2"/>
  <c r="LCT45" i="2"/>
  <c r="LCU45" i="2"/>
  <c r="LCV45" i="2"/>
  <c r="LCW45" i="2"/>
  <c r="LCX45" i="2"/>
  <c r="LCY45" i="2"/>
  <c r="LCZ45" i="2"/>
  <c r="LDA45" i="2"/>
  <c r="LDB45" i="2"/>
  <c r="LDC45" i="2"/>
  <c r="LDD45" i="2"/>
  <c r="LDE45" i="2"/>
  <c r="LDF45" i="2"/>
  <c r="LDG45" i="2"/>
  <c r="LDH45" i="2"/>
  <c r="LDI45" i="2"/>
  <c r="LDJ45" i="2"/>
  <c r="LDK45" i="2"/>
  <c r="LDL45" i="2"/>
  <c r="LDM45" i="2"/>
  <c r="LDN45" i="2"/>
  <c r="LDO45" i="2"/>
  <c r="LDP45" i="2"/>
  <c r="LDQ45" i="2"/>
  <c r="LDR45" i="2"/>
  <c r="LDS45" i="2"/>
  <c r="LDT45" i="2"/>
  <c r="LDU45" i="2"/>
  <c r="LDV45" i="2"/>
  <c r="LDW45" i="2"/>
  <c r="LDX45" i="2"/>
  <c r="LDY45" i="2"/>
  <c r="LDZ45" i="2"/>
  <c r="LEA45" i="2"/>
  <c r="LEB45" i="2"/>
  <c r="LEC45" i="2"/>
  <c r="LED45" i="2"/>
  <c r="LEE45" i="2"/>
  <c r="LEF45" i="2"/>
  <c r="LEG45" i="2"/>
  <c r="LEH45" i="2"/>
  <c r="LEI45" i="2"/>
  <c r="LEJ45" i="2"/>
  <c r="LEK45" i="2"/>
  <c r="LEL45" i="2"/>
  <c r="LEM45" i="2"/>
  <c r="LEN45" i="2"/>
  <c r="LEO45" i="2"/>
  <c r="LEP45" i="2"/>
  <c r="LEQ45" i="2"/>
  <c r="LER45" i="2"/>
  <c r="LES45" i="2"/>
  <c r="LET45" i="2"/>
  <c r="LEU45" i="2"/>
  <c r="LEV45" i="2"/>
  <c r="LEW45" i="2"/>
  <c r="LEX45" i="2"/>
  <c r="LEY45" i="2"/>
  <c r="LEZ45" i="2"/>
  <c r="LFA45" i="2"/>
  <c r="LFB45" i="2"/>
  <c r="LFC45" i="2"/>
  <c r="LFD45" i="2"/>
  <c r="LFE45" i="2"/>
  <c r="LFF45" i="2"/>
  <c r="LFG45" i="2"/>
  <c r="LFH45" i="2"/>
  <c r="LFI45" i="2"/>
  <c r="LFJ45" i="2"/>
  <c r="LFK45" i="2"/>
  <c r="LFL45" i="2"/>
  <c r="LFM45" i="2"/>
  <c r="LFN45" i="2"/>
  <c r="LFO45" i="2"/>
  <c r="LFP45" i="2"/>
  <c r="LFQ45" i="2"/>
  <c r="LFR45" i="2"/>
  <c r="LFS45" i="2"/>
  <c r="LFT45" i="2"/>
  <c r="LFU45" i="2"/>
  <c r="LFV45" i="2"/>
  <c r="LFW45" i="2"/>
  <c r="LFX45" i="2"/>
  <c r="LFY45" i="2"/>
  <c r="LFZ45" i="2"/>
  <c r="LGA45" i="2"/>
  <c r="LGB45" i="2"/>
  <c r="LGC45" i="2"/>
  <c r="LGD45" i="2"/>
  <c r="LGE45" i="2"/>
  <c r="LGF45" i="2"/>
  <c r="LGG45" i="2"/>
  <c r="LGH45" i="2"/>
  <c r="LGI45" i="2"/>
  <c r="LGJ45" i="2"/>
  <c r="LGK45" i="2"/>
  <c r="LGL45" i="2"/>
  <c r="LGM45" i="2"/>
  <c r="LGN45" i="2"/>
  <c r="LGO45" i="2"/>
  <c r="LGP45" i="2"/>
  <c r="LGQ45" i="2"/>
  <c r="LGR45" i="2"/>
  <c r="LGS45" i="2"/>
  <c r="LGT45" i="2"/>
  <c r="LGU45" i="2"/>
  <c r="LGV45" i="2"/>
  <c r="LGW45" i="2"/>
  <c r="LGX45" i="2"/>
  <c r="LGY45" i="2"/>
  <c r="LGZ45" i="2"/>
  <c r="LHA45" i="2"/>
  <c r="LHB45" i="2"/>
  <c r="LHC45" i="2"/>
  <c r="LHD45" i="2"/>
  <c r="LHE45" i="2"/>
  <c r="LHF45" i="2"/>
  <c r="LHG45" i="2"/>
  <c r="LHH45" i="2"/>
  <c r="LHI45" i="2"/>
  <c r="LHJ45" i="2"/>
  <c r="LHK45" i="2"/>
  <c r="LHL45" i="2"/>
  <c r="LHM45" i="2"/>
  <c r="LHN45" i="2"/>
  <c r="LHO45" i="2"/>
  <c r="LHP45" i="2"/>
  <c r="LHQ45" i="2"/>
  <c r="LHR45" i="2"/>
  <c r="LHS45" i="2"/>
  <c r="LHT45" i="2"/>
  <c r="LHU45" i="2"/>
  <c r="LHV45" i="2"/>
  <c r="LHW45" i="2"/>
  <c r="LHX45" i="2"/>
  <c r="LHY45" i="2"/>
  <c r="LHZ45" i="2"/>
  <c r="LIA45" i="2"/>
  <c r="LIB45" i="2"/>
  <c r="LIC45" i="2"/>
  <c r="LID45" i="2"/>
  <c r="LIE45" i="2"/>
  <c r="LIF45" i="2"/>
  <c r="LIG45" i="2"/>
  <c r="LIH45" i="2"/>
  <c r="LII45" i="2"/>
  <c r="LIJ45" i="2"/>
  <c r="LIK45" i="2"/>
  <c r="LIL45" i="2"/>
  <c r="LIM45" i="2"/>
  <c r="LIN45" i="2"/>
  <c r="LIO45" i="2"/>
  <c r="LIP45" i="2"/>
  <c r="LIQ45" i="2"/>
  <c r="LIR45" i="2"/>
  <c r="LIS45" i="2"/>
  <c r="LIT45" i="2"/>
  <c r="LIU45" i="2"/>
  <c r="LIV45" i="2"/>
  <c r="LIW45" i="2"/>
  <c r="LIX45" i="2"/>
  <c r="LIY45" i="2"/>
  <c r="LIZ45" i="2"/>
  <c r="LJA45" i="2"/>
  <c r="LJB45" i="2"/>
  <c r="LJC45" i="2"/>
  <c r="LJD45" i="2"/>
  <c r="LJE45" i="2"/>
  <c r="LJF45" i="2"/>
  <c r="LJG45" i="2"/>
  <c r="LJH45" i="2"/>
  <c r="LJI45" i="2"/>
  <c r="LJJ45" i="2"/>
  <c r="LJK45" i="2"/>
  <c r="LJL45" i="2"/>
  <c r="LJM45" i="2"/>
  <c r="LJN45" i="2"/>
  <c r="LJO45" i="2"/>
  <c r="LJP45" i="2"/>
  <c r="LJQ45" i="2"/>
  <c r="LJR45" i="2"/>
  <c r="LJS45" i="2"/>
  <c r="LJT45" i="2"/>
  <c r="LJU45" i="2"/>
  <c r="LJV45" i="2"/>
  <c r="LJW45" i="2"/>
  <c r="LJX45" i="2"/>
  <c r="LJY45" i="2"/>
  <c r="LJZ45" i="2"/>
  <c r="LKA45" i="2"/>
  <c r="LKB45" i="2"/>
  <c r="LKC45" i="2"/>
  <c r="LKD45" i="2"/>
  <c r="LKE45" i="2"/>
  <c r="LKF45" i="2"/>
  <c r="LKG45" i="2"/>
  <c r="LKH45" i="2"/>
  <c r="LKI45" i="2"/>
  <c r="LKJ45" i="2"/>
  <c r="LKK45" i="2"/>
  <c r="LKL45" i="2"/>
  <c r="LKM45" i="2"/>
  <c r="LKN45" i="2"/>
  <c r="LKO45" i="2"/>
  <c r="LKP45" i="2"/>
  <c r="LKQ45" i="2"/>
  <c r="LKR45" i="2"/>
  <c r="LKS45" i="2"/>
  <c r="LKT45" i="2"/>
  <c r="LKU45" i="2"/>
  <c r="LKV45" i="2"/>
  <c r="LKW45" i="2"/>
  <c r="LKX45" i="2"/>
  <c r="LKY45" i="2"/>
  <c r="LKZ45" i="2"/>
  <c r="LLA45" i="2"/>
  <c r="LLB45" i="2"/>
  <c r="LLC45" i="2"/>
  <c r="LLD45" i="2"/>
  <c r="LLE45" i="2"/>
  <c r="LLF45" i="2"/>
  <c r="LLG45" i="2"/>
  <c r="LLH45" i="2"/>
  <c r="LLI45" i="2"/>
  <c r="LLJ45" i="2"/>
  <c r="LLK45" i="2"/>
  <c r="LLL45" i="2"/>
  <c r="LLM45" i="2"/>
  <c r="LLN45" i="2"/>
  <c r="LLO45" i="2"/>
  <c r="LLP45" i="2"/>
  <c r="LLQ45" i="2"/>
  <c r="LLR45" i="2"/>
  <c r="LLS45" i="2"/>
  <c r="LLT45" i="2"/>
  <c r="LLU45" i="2"/>
  <c r="LLV45" i="2"/>
  <c r="LLW45" i="2"/>
  <c r="LLX45" i="2"/>
  <c r="LLY45" i="2"/>
  <c r="LLZ45" i="2"/>
  <c r="LMA45" i="2"/>
  <c r="LMB45" i="2"/>
  <c r="LMC45" i="2"/>
  <c r="LMD45" i="2"/>
  <c r="LME45" i="2"/>
  <c r="LMF45" i="2"/>
  <c r="LMG45" i="2"/>
  <c r="LMH45" i="2"/>
  <c r="LMI45" i="2"/>
  <c r="LMJ45" i="2"/>
  <c r="LMK45" i="2"/>
  <c r="LML45" i="2"/>
  <c r="LMM45" i="2"/>
  <c r="LMN45" i="2"/>
  <c r="LMO45" i="2"/>
  <c r="LMP45" i="2"/>
  <c r="LMQ45" i="2"/>
  <c r="LMR45" i="2"/>
  <c r="LMS45" i="2"/>
  <c r="LMT45" i="2"/>
  <c r="LMU45" i="2"/>
  <c r="LMV45" i="2"/>
  <c r="LMW45" i="2"/>
  <c r="LMX45" i="2"/>
  <c r="LMY45" i="2"/>
  <c r="LMZ45" i="2"/>
  <c r="LNA45" i="2"/>
  <c r="LNB45" i="2"/>
  <c r="LNC45" i="2"/>
  <c r="LND45" i="2"/>
  <c r="LNE45" i="2"/>
  <c r="LNF45" i="2"/>
  <c r="LNG45" i="2"/>
  <c r="LNH45" i="2"/>
  <c r="LNI45" i="2"/>
  <c r="LNJ45" i="2"/>
  <c r="LNK45" i="2"/>
  <c r="LNL45" i="2"/>
  <c r="LNM45" i="2"/>
  <c r="LNN45" i="2"/>
  <c r="LNO45" i="2"/>
  <c r="LNP45" i="2"/>
  <c r="LNQ45" i="2"/>
  <c r="LNR45" i="2"/>
  <c r="LNS45" i="2"/>
  <c r="LNT45" i="2"/>
  <c r="LNU45" i="2"/>
  <c r="LNV45" i="2"/>
  <c r="LNW45" i="2"/>
  <c r="LNX45" i="2"/>
  <c r="LNY45" i="2"/>
  <c r="LNZ45" i="2"/>
  <c r="LOA45" i="2"/>
  <c r="LOB45" i="2"/>
  <c r="LOC45" i="2"/>
  <c r="LOD45" i="2"/>
  <c r="LOE45" i="2"/>
  <c r="LOF45" i="2"/>
  <c r="LOG45" i="2"/>
  <c r="LOH45" i="2"/>
  <c r="LOI45" i="2"/>
  <c r="LOJ45" i="2"/>
  <c r="LOK45" i="2"/>
  <c r="LOL45" i="2"/>
  <c r="LOM45" i="2"/>
  <c r="LON45" i="2"/>
  <c r="LOO45" i="2"/>
  <c r="LOP45" i="2"/>
  <c r="LOQ45" i="2"/>
  <c r="LOR45" i="2"/>
  <c r="LOS45" i="2"/>
  <c r="LOT45" i="2"/>
  <c r="LOU45" i="2"/>
  <c r="LOV45" i="2"/>
  <c r="LOW45" i="2"/>
  <c r="LOX45" i="2"/>
  <c r="LOY45" i="2"/>
  <c r="LOZ45" i="2"/>
  <c r="LPA45" i="2"/>
  <c r="LPB45" i="2"/>
  <c r="LPC45" i="2"/>
  <c r="LPD45" i="2"/>
  <c r="LPE45" i="2"/>
  <c r="LPF45" i="2"/>
  <c r="LPG45" i="2"/>
  <c r="LPH45" i="2"/>
  <c r="LPI45" i="2"/>
  <c r="LPJ45" i="2"/>
  <c r="LPK45" i="2"/>
  <c r="LPL45" i="2"/>
  <c r="LPM45" i="2"/>
  <c r="LPN45" i="2"/>
  <c r="LPO45" i="2"/>
  <c r="LPP45" i="2"/>
  <c r="LPQ45" i="2"/>
  <c r="LPR45" i="2"/>
  <c r="LPS45" i="2"/>
  <c r="LPT45" i="2"/>
  <c r="LPU45" i="2"/>
  <c r="LPV45" i="2"/>
  <c r="LPW45" i="2"/>
  <c r="LPX45" i="2"/>
  <c r="LPY45" i="2"/>
  <c r="LPZ45" i="2"/>
  <c r="LQA45" i="2"/>
  <c r="LQB45" i="2"/>
  <c r="LQC45" i="2"/>
  <c r="LQD45" i="2"/>
  <c r="LQE45" i="2"/>
  <c r="LQF45" i="2"/>
  <c r="LQG45" i="2"/>
  <c r="LQH45" i="2"/>
  <c r="LQI45" i="2"/>
  <c r="LQJ45" i="2"/>
  <c r="LQK45" i="2"/>
  <c r="LQL45" i="2"/>
  <c r="LQM45" i="2"/>
  <c r="LQN45" i="2"/>
  <c r="LQO45" i="2"/>
  <c r="LQP45" i="2"/>
  <c r="LQQ45" i="2"/>
  <c r="LQR45" i="2"/>
  <c r="LQS45" i="2"/>
  <c r="LQT45" i="2"/>
  <c r="LQU45" i="2"/>
  <c r="LQV45" i="2"/>
  <c r="LQW45" i="2"/>
  <c r="LQX45" i="2"/>
  <c r="LQY45" i="2"/>
  <c r="LQZ45" i="2"/>
  <c r="LRA45" i="2"/>
  <c r="LRB45" i="2"/>
  <c r="LRC45" i="2"/>
  <c r="LRD45" i="2"/>
  <c r="LRE45" i="2"/>
  <c r="LRF45" i="2"/>
  <c r="LRG45" i="2"/>
  <c r="LRH45" i="2"/>
  <c r="LRI45" i="2"/>
  <c r="LRJ45" i="2"/>
  <c r="LRK45" i="2"/>
  <c r="LRL45" i="2"/>
  <c r="LRM45" i="2"/>
  <c r="LRN45" i="2"/>
  <c r="LRO45" i="2"/>
  <c r="LRP45" i="2"/>
  <c r="LRQ45" i="2"/>
  <c r="LRR45" i="2"/>
  <c r="LRS45" i="2"/>
  <c r="LRT45" i="2"/>
  <c r="LRU45" i="2"/>
  <c r="LRV45" i="2"/>
  <c r="LRW45" i="2"/>
  <c r="LRX45" i="2"/>
  <c r="LRY45" i="2"/>
  <c r="LRZ45" i="2"/>
  <c r="LSA45" i="2"/>
  <c r="LSB45" i="2"/>
  <c r="LSC45" i="2"/>
  <c r="LSD45" i="2"/>
  <c r="LSE45" i="2"/>
  <c r="LSF45" i="2"/>
  <c r="LSG45" i="2"/>
  <c r="LSH45" i="2"/>
  <c r="LSI45" i="2"/>
  <c r="LSJ45" i="2"/>
  <c r="LSK45" i="2"/>
  <c r="LSL45" i="2"/>
  <c r="LSM45" i="2"/>
  <c r="LSN45" i="2"/>
  <c r="LSO45" i="2"/>
  <c r="LSP45" i="2"/>
  <c r="LSQ45" i="2"/>
  <c r="LSR45" i="2"/>
  <c r="LSS45" i="2"/>
  <c r="LST45" i="2"/>
  <c r="LSU45" i="2"/>
  <c r="LSV45" i="2"/>
  <c r="LSW45" i="2"/>
  <c r="LSX45" i="2"/>
  <c r="LSY45" i="2"/>
  <c r="LSZ45" i="2"/>
  <c r="LTA45" i="2"/>
  <c r="LTB45" i="2"/>
  <c r="LTC45" i="2"/>
  <c r="LTD45" i="2"/>
  <c r="LTE45" i="2"/>
  <c r="LTF45" i="2"/>
  <c r="LTG45" i="2"/>
  <c r="LTH45" i="2"/>
  <c r="LTI45" i="2"/>
  <c r="LTJ45" i="2"/>
  <c r="LTK45" i="2"/>
  <c r="LTL45" i="2"/>
  <c r="LTM45" i="2"/>
  <c r="LTN45" i="2"/>
  <c r="LTO45" i="2"/>
  <c r="LTP45" i="2"/>
  <c r="LTQ45" i="2"/>
  <c r="LTR45" i="2"/>
  <c r="LTS45" i="2"/>
  <c r="LTT45" i="2"/>
  <c r="LTU45" i="2"/>
  <c r="LTV45" i="2"/>
  <c r="LTW45" i="2"/>
  <c r="LTX45" i="2"/>
  <c r="LTY45" i="2"/>
  <c r="LTZ45" i="2"/>
  <c r="LUA45" i="2"/>
  <c r="LUB45" i="2"/>
  <c r="LUC45" i="2"/>
  <c r="LUD45" i="2"/>
  <c r="LUE45" i="2"/>
  <c r="LUF45" i="2"/>
  <c r="LUG45" i="2"/>
  <c r="LUH45" i="2"/>
  <c r="LUI45" i="2"/>
  <c r="LUJ45" i="2"/>
  <c r="LUK45" i="2"/>
  <c r="LUL45" i="2"/>
  <c r="LUM45" i="2"/>
  <c r="LUN45" i="2"/>
  <c r="LUO45" i="2"/>
  <c r="LUP45" i="2"/>
  <c r="LUQ45" i="2"/>
  <c r="LUR45" i="2"/>
  <c r="LUS45" i="2"/>
  <c r="LUT45" i="2"/>
  <c r="LUU45" i="2"/>
  <c r="LUV45" i="2"/>
  <c r="LUW45" i="2"/>
  <c r="LUX45" i="2"/>
  <c r="LUY45" i="2"/>
  <c r="LUZ45" i="2"/>
  <c r="LVA45" i="2"/>
  <c r="LVB45" i="2"/>
  <c r="LVC45" i="2"/>
  <c r="LVD45" i="2"/>
  <c r="LVE45" i="2"/>
  <c r="LVF45" i="2"/>
  <c r="LVG45" i="2"/>
  <c r="LVH45" i="2"/>
  <c r="LVI45" i="2"/>
  <c r="LVJ45" i="2"/>
  <c r="LVK45" i="2"/>
  <c r="LVL45" i="2"/>
  <c r="LVM45" i="2"/>
  <c r="LVN45" i="2"/>
  <c r="LVO45" i="2"/>
  <c r="LVP45" i="2"/>
  <c r="LVQ45" i="2"/>
  <c r="LVR45" i="2"/>
  <c r="LVS45" i="2"/>
  <c r="LVT45" i="2"/>
  <c r="LVU45" i="2"/>
  <c r="LVV45" i="2"/>
  <c r="LVW45" i="2"/>
  <c r="LVX45" i="2"/>
  <c r="LVY45" i="2"/>
  <c r="LVZ45" i="2"/>
  <c r="LWA45" i="2"/>
  <c r="LWB45" i="2"/>
  <c r="LWC45" i="2"/>
  <c r="LWD45" i="2"/>
  <c r="LWE45" i="2"/>
  <c r="LWF45" i="2"/>
  <c r="LWG45" i="2"/>
  <c r="LWH45" i="2"/>
  <c r="LWI45" i="2"/>
  <c r="LWJ45" i="2"/>
  <c r="LWK45" i="2"/>
  <c r="LWL45" i="2"/>
  <c r="LWM45" i="2"/>
  <c r="LWN45" i="2"/>
  <c r="LWO45" i="2"/>
  <c r="LWP45" i="2"/>
  <c r="LWQ45" i="2"/>
  <c r="LWR45" i="2"/>
  <c r="LWS45" i="2"/>
  <c r="LWT45" i="2"/>
  <c r="LWU45" i="2"/>
  <c r="LWV45" i="2"/>
  <c r="LWW45" i="2"/>
  <c r="LWX45" i="2"/>
  <c r="LWY45" i="2"/>
  <c r="LWZ45" i="2"/>
  <c r="LXA45" i="2"/>
  <c r="LXB45" i="2"/>
  <c r="LXC45" i="2"/>
  <c r="LXD45" i="2"/>
  <c r="LXE45" i="2"/>
  <c r="LXF45" i="2"/>
  <c r="LXG45" i="2"/>
  <c r="LXH45" i="2"/>
  <c r="LXI45" i="2"/>
  <c r="LXJ45" i="2"/>
  <c r="LXK45" i="2"/>
  <c r="LXL45" i="2"/>
  <c r="LXM45" i="2"/>
  <c r="LXN45" i="2"/>
  <c r="LXO45" i="2"/>
  <c r="LXP45" i="2"/>
  <c r="LXQ45" i="2"/>
  <c r="LXR45" i="2"/>
  <c r="LXS45" i="2"/>
  <c r="LXT45" i="2"/>
  <c r="LXU45" i="2"/>
  <c r="LXV45" i="2"/>
  <c r="LXW45" i="2"/>
  <c r="LXX45" i="2"/>
  <c r="LXY45" i="2"/>
  <c r="LXZ45" i="2"/>
  <c r="LYA45" i="2"/>
  <c r="LYB45" i="2"/>
  <c r="LYC45" i="2"/>
  <c r="LYD45" i="2"/>
  <c r="LYE45" i="2"/>
  <c r="LYF45" i="2"/>
  <c r="LYG45" i="2"/>
  <c r="LYH45" i="2"/>
  <c r="LYI45" i="2"/>
  <c r="LYJ45" i="2"/>
  <c r="LYK45" i="2"/>
  <c r="LYL45" i="2"/>
  <c r="LYM45" i="2"/>
  <c r="LYN45" i="2"/>
  <c r="LYO45" i="2"/>
  <c r="LYP45" i="2"/>
  <c r="LYQ45" i="2"/>
  <c r="LYR45" i="2"/>
  <c r="LYS45" i="2"/>
  <c r="LYT45" i="2"/>
  <c r="LYU45" i="2"/>
  <c r="LYV45" i="2"/>
  <c r="LYW45" i="2"/>
  <c r="LYX45" i="2"/>
  <c r="LYY45" i="2"/>
  <c r="LYZ45" i="2"/>
  <c r="LZA45" i="2"/>
  <c r="LZB45" i="2"/>
  <c r="LZC45" i="2"/>
  <c r="LZD45" i="2"/>
  <c r="LZE45" i="2"/>
  <c r="LZF45" i="2"/>
  <c r="LZG45" i="2"/>
  <c r="LZH45" i="2"/>
  <c r="LZI45" i="2"/>
  <c r="LZJ45" i="2"/>
  <c r="LZK45" i="2"/>
  <c r="LZL45" i="2"/>
  <c r="LZM45" i="2"/>
  <c r="LZN45" i="2"/>
  <c r="LZO45" i="2"/>
  <c r="LZP45" i="2"/>
  <c r="LZQ45" i="2"/>
  <c r="LZR45" i="2"/>
  <c r="LZS45" i="2"/>
  <c r="LZT45" i="2"/>
  <c r="LZU45" i="2"/>
  <c r="LZV45" i="2"/>
  <c r="LZW45" i="2"/>
  <c r="LZX45" i="2"/>
  <c r="LZY45" i="2"/>
  <c r="LZZ45" i="2"/>
  <c r="MAA45" i="2"/>
  <c r="MAB45" i="2"/>
  <c r="MAC45" i="2"/>
  <c r="MAD45" i="2"/>
  <c r="MAE45" i="2"/>
  <c r="MAF45" i="2"/>
  <c r="MAG45" i="2"/>
  <c r="MAH45" i="2"/>
  <c r="MAI45" i="2"/>
  <c r="MAJ45" i="2"/>
  <c r="MAK45" i="2"/>
  <c r="MAL45" i="2"/>
  <c r="MAM45" i="2"/>
  <c r="MAN45" i="2"/>
  <c r="MAO45" i="2"/>
  <c r="MAP45" i="2"/>
  <c r="MAQ45" i="2"/>
  <c r="MAR45" i="2"/>
  <c r="MAS45" i="2"/>
  <c r="MAT45" i="2"/>
  <c r="MAU45" i="2"/>
  <c r="MAV45" i="2"/>
  <c r="MAW45" i="2"/>
  <c r="MAX45" i="2"/>
  <c r="MAY45" i="2"/>
  <c r="MAZ45" i="2"/>
  <c r="MBA45" i="2"/>
  <c r="MBB45" i="2"/>
  <c r="MBC45" i="2"/>
  <c r="MBD45" i="2"/>
  <c r="MBE45" i="2"/>
  <c r="MBF45" i="2"/>
  <c r="MBG45" i="2"/>
  <c r="MBH45" i="2"/>
  <c r="MBI45" i="2"/>
  <c r="MBJ45" i="2"/>
  <c r="MBK45" i="2"/>
  <c r="MBL45" i="2"/>
  <c r="MBM45" i="2"/>
  <c r="MBN45" i="2"/>
  <c r="MBO45" i="2"/>
  <c r="MBP45" i="2"/>
  <c r="MBQ45" i="2"/>
  <c r="MBR45" i="2"/>
  <c r="MBS45" i="2"/>
  <c r="MBT45" i="2"/>
  <c r="MBU45" i="2"/>
  <c r="MBV45" i="2"/>
  <c r="MBW45" i="2"/>
  <c r="MBX45" i="2"/>
  <c r="MBY45" i="2"/>
  <c r="MBZ45" i="2"/>
  <c r="MCA45" i="2"/>
  <c r="MCB45" i="2"/>
  <c r="MCC45" i="2"/>
  <c r="MCD45" i="2"/>
  <c r="MCE45" i="2"/>
  <c r="MCF45" i="2"/>
  <c r="MCG45" i="2"/>
  <c r="MCH45" i="2"/>
  <c r="MCI45" i="2"/>
  <c r="MCJ45" i="2"/>
  <c r="MCK45" i="2"/>
  <c r="MCL45" i="2"/>
  <c r="MCM45" i="2"/>
  <c r="MCN45" i="2"/>
  <c r="MCO45" i="2"/>
  <c r="MCP45" i="2"/>
  <c r="MCQ45" i="2"/>
  <c r="MCR45" i="2"/>
  <c r="MCS45" i="2"/>
  <c r="MCT45" i="2"/>
  <c r="MCU45" i="2"/>
  <c r="MCV45" i="2"/>
  <c r="MCW45" i="2"/>
  <c r="MCX45" i="2"/>
  <c r="MCY45" i="2"/>
  <c r="MCZ45" i="2"/>
  <c r="MDA45" i="2"/>
  <c r="MDB45" i="2"/>
  <c r="MDC45" i="2"/>
  <c r="MDD45" i="2"/>
  <c r="MDE45" i="2"/>
  <c r="MDF45" i="2"/>
  <c r="MDG45" i="2"/>
  <c r="MDH45" i="2"/>
  <c r="MDI45" i="2"/>
  <c r="MDJ45" i="2"/>
  <c r="MDK45" i="2"/>
  <c r="MDL45" i="2"/>
  <c r="MDM45" i="2"/>
  <c r="MDN45" i="2"/>
  <c r="MDO45" i="2"/>
  <c r="MDP45" i="2"/>
  <c r="MDQ45" i="2"/>
  <c r="MDR45" i="2"/>
  <c r="MDS45" i="2"/>
  <c r="MDT45" i="2"/>
  <c r="MDU45" i="2"/>
  <c r="MDV45" i="2"/>
  <c r="MDW45" i="2"/>
  <c r="MDX45" i="2"/>
  <c r="MDY45" i="2"/>
  <c r="MDZ45" i="2"/>
  <c r="MEA45" i="2"/>
  <c r="MEB45" i="2"/>
  <c r="MEC45" i="2"/>
  <c r="MED45" i="2"/>
  <c r="MEE45" i="2"/>
  <c r="MEF45" i="2"/>
  <c r="MEG45" i="2"/>
  <c r="MEH45" i="2"/>
  <c r="MEI45" i="2"/>
  <c r="MEJ45" i="2"/>
  <c r="MEK45" i="2"/>
  <c r="MEL45" i="2"/>
  <c r="MEM45" i="2"/>
  <c r="MEN45" i="2"/>
  <c r="MEO45" i="2"/>
  <c r="MEP45" i="2"/>
  <c r="MEQ45" i="2"/>
  <c r="MER45" i="2"/>
  <c r="MES45" i="2"/>
  <c r="MET45" i="2"/>
  <c r="MEU45" i="2"/>
  <c r="MEV45" i="2"/>
  <c r="MEW45" i="2"/>
  <c r="MEX45" i="2"/>
  <c r="MEY45" i="2"/>
  <c r="MEZ45" i="2"/>
  <c r="MFA45" i="2"/>
  <c r="MFB45" i="2"/>
  <c r="MFC45" i="2"/>
  <c r="MFD45" i="2"/>
  <c r="MFE45" i="2"/>
  <c r="MFF45" i="2"/>
  <c r="MFG45" i="2"/>
  <c r="MFH45" i="2"/>
  <c r="MFI45" i="2"/>
  <c r="MFJ45" i="2"/>
  <c r="MFK45" i="2"/>
  <c r="MFL45" i="2"/>
  <c r="MFM45" i="2"/>
  <c r="MFN45" i="2"/>
  <c r="MFO45" i="2"/>
  <c r="MFP45" i="2"/>
  <c r="MFQ45" i="2"/>
  <c r="MFR45" i="2"/>
  <c r="MFS45" i="2"/>
  <c r="MFT45" i="2"/>
  <c r="MFU45" i="2"/>
  <c r="MFV45" i="2"/>
  <c r="MFW45" i="2"/>
  <c r="MFX45" i="2"/>
  <c r="MFY45" i="2"/>
  <c r="MFZ45" i="2"/>
  <c r="MGA45" i="2"/>
  <c r="MGB45" i="2"/>
  <c r="MGC45" i="2"/>
  <c r="MGD45" i="2"/>
  <c r="MGE45" i="2"/>
  <c r="MGF45" i="2"/>
  <c r="MGG45" i="2"/>
  <c r="MGH45" i="2"/>
  <c r="MGI45" i="2"/>
  <c r="MGJ45" i="2"/>
  <c r="MGK45" i="2"/>
  <c r="MGL45" i="2"/>
  <c r="MGM45" i="2"/>
  <c r="MGN45" i="2"/>
  <c r="MGO45" i="2"/>
  <c r="MGP45" i="2"/>
  <c r="MGQ45" i="2"/>
  <c r="MGR45" i="2"/>
  <c r="MGS45" i="2"/>
  <c r="MGT45" i="2"/>
  <c r="MGU45" i="2"/>
  <c r="MGV45" i="2"/>
  <c r="MGW45" i="2"/>
  <c r="MGX45" i="2"/>
  <c r="MGY45" i="2"/>
  <c r="MGZ45" i="2"/>
  <c r="MHA45" i="2"/>
  <c r="MHB45" i="2"/>
  <c r="MHC45" i="2"/>
  <c r="MHD45" i="2"/>
  <c r="MHE45" i="2"/>
  <c r="MHF45" i="2"/>
  <c r="MHG45" i="2"/>
  <c r="MHH45" i="2"/>
  <c r="MHI45" i="2"/>
  <c r="MHJ45" i="2"/>
  <c r="MHK45" i="2"/>
  <c r="MHL45" i="2"/>
  <c r="MHM45" i="2"/>
  <c r="MHN45" i="2"/>
  <c r="MHO45" i="2"/>
  <c r="MHP45" i="2"/>
  <c r="MHQ45" i="2"/>
  <c r="MHR45" i="2"/>
  <c r="MHS45" i="2"/>
  <c r="MHT45" i="2"/>
  <c r="MHU45" i="2"/>
  <c r="MHV45" i="2"/>
  <c r="MHW45" i="2"/>
  <c r="MHX45" i="2"/>
  <c r="MHY45" i="2"/>
  <c r="MHZ45" i="2"/>
  <c r="MIA45" i="2"/>
  <c r="MIB45" i="2"/>
  <c r="MIC45" i="2"/>
  <c r="MID45" i="2"/>
  <c r="MIE45" i="2"/>
  <c r="MIF45" i="2"/>
  <c r="MIG45" i="2"/>
  <c r="MIH45" i="2"/>
  <c r="MII45" i="2"/>
  <c r="MIJ45" i="2"/>
  <c r="MIK45" i="2"/>
  <c r="MIL45" i="2"/>
  <c r="MIM45" i="2"/>
  <c r="MIN45" i="2"/>
  <c r="MIO45" i="2"/>
  <c r="MIP45" i="2"/>
  <c r="MIQ45" i="2"/>
  <c r="MIR45" i="2"/>
  <c r="MIS45" i="2"/>
  <c r="MIT45" i="2"/>
  <c r="MIU45" i="2"/>
  <c r="MIV45" i="2"/>
  <c r="MIW45" i="2"/>
  <c r="MIX45" i="2"/>
  <c r="MIY45" i="2"/>
  <c r="MIZ45" i="2"/>
  <c r="MJA45" i="2"/>
  <c r="MJB45" i="2"/>
  <c r="MJC45" i="2"/>
  <c r="MJD45" i="2"/>
  <c r="MJE45" i="2"/>
  <c r="MJF45" i="2"/>
  <c r="MJG45" i="2"/>
  <c r="MJH45" i="2"/>
  <c r="MJI45" i="2"/>
  <c r="MJJ45" i="2"/>
  <c r="MJK45" i="2"/>
  <c r="MJL45" i="2"/>
  <c r="MJM45" i="2"/>
  <c r="MJN45" i="2"/>
  <c r="MJO45" i="2"/>
  <c r="MJP45" i="2"/>
  <c r="MJQ45" i="2"/>
  <c r="MJR45" i="2"/>
  <c r="MJS45" i="2"/>
  <c r="MJT45" i="2"/>
  <c r="MJU45" i="2"/>
  <c r="MJV45" i="2"/>
  <c r="MJW45" i="2"/>
  <c r="MJX45" i="2"/>
  <c r="MJY45" i="2"/>
  <c r="MJZ45" i="2"/>
  <c r="MKA45" i="2"/>
  <c r="MKB45" i="2"/>
  <c r="MKC45" i="2"/>
  <c r="MKD45" i="2"/>
  <c r="MKE45" i="2"/>
  <c r="MKF45" i="2"/>
  <c r="MKG45" i="2"/>
  <c r="MKH45" i="2"/>
  <c r="MKI45" i="2"/>
  <c r="MKJ45" i="2"/>
  <c r="MKK45" i="2"/>
  <c r="MKL45" i="2"/>
  <c r="MKM45" i="2"/>
  <c r="MKN45" i="2"/>
  <c r="MKO45" i="2"/>
  <c r="MKP45" i="2"/>
  <c r="MKQ45" i="2"/>
  <c r="MKR45" i="2"/>
  <c r="MKS45" i="2"/>
  <c r="MKT45" i="2"/>
  <c r="MKU45" i="2"/>
  <c r="MKV45" i="2"/>
  <c r="MKW45" i="2"/>
  <c r="MKX45" i="2"/>
  <c r="MKY45" i="2"/>
  <c r="MKZ45" i="2"/>
  <c r="MLA45" i="2"/>
  <c r="MLB45" i="2"/>
  <c r="MLC45" i="2"/>
  <c r="MLD45" i="2"/>
  <c r="MLE45" i="2"/>
  <c r="MLF45" i="2"/>
  <c r="MLG45" i="2"/>
  <c r="MLH45" i="2"/>
  <c r="MLI45" i="2"/>
  <c r="MLJ45" i="2"/>
  <c r="MLK45" i="2"/>
  <c r="MLL45" i="2"/>
  <c r="MLM45" i="2"/>
  <c r="MLN45" i="2"/>
  <c r="MLO45" i="2"/>
  <c r="MLP45" i="2"/>
  <c r="MLQ45" i="2"/>
  <c r="MLR45" i="2"/>
  <c r="MLS45" i="2"/>
  <c r="MLT45" i="2"/>
  <c r="MLU45" i="2"/>
  <c r="MLV45" i="2"/>
  <c r="MLW45" i="2"/>
  <c r="MLX45" i="2"/>
  <c r="MLY45" i="2"/>
  <c r="MLZ45" i="2"/>
  <c r="MMA45" i="2"/>
  <c r="MMB45" i="2"/>
  <c r="MMC45" i="2"/>
  <c r="MMD45" i="2"/>
  <c r="MME45" i="2"/>
  <c r="MMF45" i="2"/>
  <c r="MMG45" i="2"/>
  <c r="MMH45" i="2"/>
  <c r="MMI45" i="2"/>
  <c r="MMJ45" i="2"/>
  <c r="MMK45" i="2"/>
  <c r="MML45" i="2"/>
  <c r="MMM45" i="2"/>
  <c r="MMN45" i="2"/>
  <c r="MMO45" i="2"/>
  <c r="MMP45" i="2"/>
  <c r="MMQ45" i="2"/>
  <c r="MMR45" i="2"/>
  <c r="MMS45" i="2"/>
  <c r="MMT45" i="2"/>
  <c r="MMU45" i="2"/>
  <c r="MMV45" i="2"/>
  <c r="MMW45" i="2"/>
  <c r="MMX45" i="2"/>
  <c r="MMY45" i="2"/>
  <c r="MMZ45" i="2"/>
  <c r="MNA45" i="2"/>
  <c r="MNB45" i="2"/>
  <c r="MNC45" i="2"/>
  <c r="MND45" i="2"/>
  <c r="MNE45" i="2"/>
  <c r="MNF45" i="2"/>
  <c r="MNG45" i="2"/>
  <c r="MNH45" i="2"/>
  <c r="MNI45" i="2"/>
  <c r="MNJ45" i="2"/>
  <c r="MNK45" i="2"/>
  <c r="MNL45" i="2"/>
  <c r="MNM45" i="2"/>
  <c r="MNN45" i="2"/>
  <c r="MNO45" i="2"/>
  <c r="MNP45" i="2"/>
  <c r="MNQ45" i="2"/>
  <c r="MNR45" i="2"/>
  <c r="MNS45" i="2"/>
  <c r="MNT45" i="2"/>
  <c r="MNU45" i="2"/>
  <c r="MNV45" i="2"/>
  <c r="MNW45" i="2"/>
  <c r="MNX45" i="2"/>
  <c r="MNY45" i="2"/>
  <c r="MNZ45" i="2"/>
  <c r="MOA45" i="2"/>
  <c r="MOB45" i="2"/>
  <c r="MOC45" i="2"/>
  <c r="MOD45" i="2"/>
  <c r="MOE45" i="2"/>
  <c r="MOF45" i="2"/>
  <c r="MOG45" i="2"/>
  <c r="MOH45" i="2"/>
  <c r="MOI45" i="2"/>
  <c r="MOJ45" i="2"/>
  <c r="MOK45" i="2"/>
  <c r="MOL45" i="2"/>
  <c r="MOM45" i="2"/>
  <c r="MON45" i="2"/>
  <c r="MOO45" i="2"/>
  <c r="MOP45" i="2"/>
  <c r="MOQ45" i="2"/>
  <c r="MOR45" i="2"/>
  <c r="MOS45" i="2"/>
  <c r="MOT45" i="2"/>
  <c r="MOU45" i="2"/>
  <c r="MOV45" i="2"/>
  <c r="MOW45" i="2"/>
  <c r="MOX45" i="2"/>
  <c r="MOY45" i="2"/>
  <c r="MOZ45" i="2"/>
  <c r="MPA45" i="2"/>
  <c r="MPB45" i="2"/>
  <c r="MPC45" i="2"/>
  <c r="MPD45" i="2"/>
  <c r="MPE45" i="2"/>
  <c r="MPF45" i="2"/>
  <c r="MPG45" i="2"/>
  <c r="MPH45" i="2"/>
  <c r="MPI45" i="2"/>
  <c r="MPJ45" i="2"/>
  <c r="MPK45" i="2"/>
  <c r="MPL45" i="2"/>
  <c r="MPM45" i="2"/>
  <c r="MPN45" i="2"/>
  <c r="MPO45" i="2"/>
  <c r="MPP45" i="2"/>
  <c r="MPQ45" i="2"/>
  <c r="MPR45" i="2"/>
  <c r="MPS45" i="2"/>
  <c r="MPT45" i="2"/>
  <c r="MPU45" i="2"/>
  <c r="MPV45" i="2"/>
  <c r="MPW45" i="2"/>
  <c r="MPX45" i="2"/>
  <c r="MPY45" i="2"/>
  <c r="MPZ45" i="2"/>
  <c r="MQA45" i="2"/>
  <c r="MQB45" i="2"/>
  <c r="MQC45" i="2"/>
  <c r="MQD45" i="2"/>
  <c r="MQE45" i="2"/>
  <c r="MQF45" i="2"/>
  <c r="MQG45" i="2"/>
  <c r="MQH45" i="2"/>
  <c r="MQI45" i="2"/>
  <c r="MQJ45" i="2"/>
  <c r="MQK45" i="2"/>
  <c r="MQL45" i="2"/>
  <c r="MQM45" i="2"/>
  <c r="MQN45" i="2"/>
  <c r="MQO45" i="2"/>
  <c r="MQP45" i="2"/>
  <c r="MQQ45" i="2"/>
  <c r="MQR45" i="2"/>
  <c r="MQS45" i="2"/>
  <c r="MQT45" i="2"/>
  <c r="MQU45" i="2"/>
  <c r="MQV45" i="2"/>
  <c r="MQW45" i="2"/>
  <c r="MQX45" i="2"/>
  <c r="MQY45" i="2"/>
  <c r="MQZ45" i="2"/>
  <c r="MRA45" i="2"/>
  <c r="MRB45" i="2"/>
  <c r="MRC45" i="2"/>
  <c r="MRD45" i="2"/>
  <c r="MRE45" i="2"/>
  <c r="MRF45" i="2"/>
  <c r="MRG45" i="2"/>
  <c r="MRH45" i="2"/>
  <c r="MRI45" i="2"/>
  <c r="MRJ45" i="2"/>
  <c r="MRK45" i="2"/>
  <c r="MRL45" i="2"/>
  <c r="MRM45" i="2"/>
  <c r="MRN45" i="2"/>
  <c r="MRO45" i="2"/>
  <c r="MRP45" i="2"/>
  <c r="MRQ45" i="2"/>
  <c r="MRR45" i="2"/>
  <c r="MRS45" i="2"/>
  <c r="MRT45" i="2"/>
  <c r="MRU45" i="2"/>
  <c r="MRV45" i="2"/>
  <c r="MRW45" i="2"/>
  <c r="MRX45" i="2"/>
  <c r="MRY45" i="2"/>
  <c r="MRZ45" i="2"/>
  <c r="MSA45" i="2"/>
  <c r="MSB45" i="2"/>
  <c r="MSC45" i="2"/>
  <c r="MSD45" i="2"/>
  <c r="MSE45" i="2"/>
  <c r="MSF45" i="2"/>
  <c r="MSG45" i="2"/>
  <c r="MSH45" i="2"/>
  <c r="MSI45" i="2"/>
  <c r="MSJ45" i="2"/>
  <c r="MSK45" i="2"/>
  <c r="MSL45" i="2"/>
  <c r="MSM45" i="2"/>
  <c r="MSN45" i="2"/>
  <c r="MSO45" i="2"/>
  <c r="MSP45" i="2"/>
  <c r="MSQ45" i="2"/>
  <c r="MSR45" i="2"/>
  <c r="MSS45" i="2"/>
  <c r="MST45" i="2"/>
  <c r="MSU45" i="2"/>
  <c r="MSV45" i="2"/>
  <c r="MSW45" i="2"/>
  <c r="MSX45" i="2"/>
  <c r="MSY45" i="2"/>
  <c r="MSZ45" i="2"/>
  <c r="MTA45" i="2"/>
  <c r="MTB45" i="2"/>
  <c r="MTC45" i="2"/>
  <c r="MTD45" i="2"/>
  <c r="MTE45" i="2"/>
  <c r="MTF45" i="2"/>
  <c r="MTG45" i="2"/>
  <c r="MTH45" i="2"/>
  <c r="MTI45" i="2"/>
  <c r="MTJ45" i="2"/>
  <c r="MTK45" i="2"/>
  <c r="MTL45" i="2"/>
  <c r="MTM45" i="2"/>
  <c r="MTN45" i="2"/>
  <c r="MTO45" i="2"/>
  <c r="MTP45" i="2"/>
  <c r="MTQ45" i="2"/>
  <c r="MTR45" i="2"/>
  <c r="MTS45" i="2"/>
  <c r="MTT45" i="2"/>
  <c r="MTU45" i="2"/>
  <c r="MTV45" i="2"/>
  <c r="MTW45" i="2"/>
  <c r="MTX45" i="2"/>
  <c r="MTY45" i="2"/>
  <c r="MTZ45" i="2"/>
  <c r="MUA45" i="2"/>
  <c r="MUB45" i="2"/>
  <c r="MUC45" i="2"/>
  <c r="MUD45" i="2"/>
  <c r="MUE45" i="2"/>
  <c r="MUF45" i="2"/>
  <c r="MUG45" i="2"/>
  <c r="MUH45" i="2"/>
  <c r="MUI45" i="2"/>
  <c r="MUJ45" i="2"/>
  <c r="MUK45" i="2"/>
  <c r="MUL45" i="2"/>
  <c r="MUM45" i="2"/>
  <c r="MUN45" i="2"/>
  <c r="MUO45" i="2"/>
  <c r="MUP45" i="2"/>
  <c r="MUQ45" i="2"/>
  <c r="MUR45" i="2"/>
  <c r="MUS45" i="2"/>
  <c r="MUT45" i="2"/>
  <c r="MUU45" i="2"/>
  <c r="MUV45" i="2"/>
  <c r="MUW45" i="2"/>
  <c r="MUX45" i="2"/>
  <c r="MUY45" i="2"/>
  <c r="MUZ45" i="2"/>
  <c r="MVA45" i="2"/>
  <c r="MVB45" i="2"/>
  <c r="MVC45" i="2"/>
  <c r="MVD45" i="2"/>
  <c r="MVE45" i="2"/>
  <c r="MVF45" i="2"/>
  <c r="MVG45" i="2"/>
  <c r="MVH45" i="2"/>
  <c r="MVI45" i="2"/>
  <c r="MVJ45" i="2"/>
  <c r="MVK45" i="2"/>
  <c r="MVL45" i="2"/>
  <c r="MVM45" i="2"/>
  <c r="MVN45" i="2"/>
  <c r="MVO45" i="2"/>
  <c r="MVP45" i="2"/>
  <c r="MVQ45" i="2"/>
  <c r="MVR45" i="2"/>
  <c r="MVS45" i="2"/>
  <c r="MVT45" i="2"/>
  <c r="MVU45" i="2"/>
  <c r="MVV45" i="2"/>
  <c r="MVW45" i="2"/>
  <c r="MVX45" i="2"/>
  <c r="MVY45" i="2"/>
  <c r="MVZ45" i="2"/>
  <c r="MWA45" i="2"/>
  <c r="MWB45" i="2"/>
  <c r="MWC45" i="2"/>
  <c r="MWD45" i="2"/>
  <c r="MWE45" i="2"/>
  <c r="MWF45" i="2"/>
  <c r="MWG45" i="2"/>
  <c r="MWH45" i="2"/>
  <c r="MWI45" i="2"/>
  <c r="MWJ45" i="2"/>
  <c r="MWK45" i="2"/>
  <c r="MWL45" i="2"/>
  <c r="MWM45" i="2"/>
  <c r="MWN45" i="2"/>
  <c r="MWO45" i="2"/>
  <c r="MWP45" i="2"/>
  <c r="MWQ45" i="2"/>
  <c r="MWR45" i="2"/>
  <c r="MWS45" i="2"/>
  <c r="MWT45" i="2"/>
  <c r="MWU45" i="2"/>
  <c r="MWV45" i="2"/>
  <c r="MWW45" i="2"/>
  <c r="MWX45" i="2"/>
  <c r="MWY45" i="2"/>
  <c r="MWZ45" i="2"/>
  <c r="MXA45" i="2"/>
  <c r="MXB45" i="2"/>
  <c r="MXC45" i="2"/>
  <c r="MXD45" i="2"/>
  <c r="MXE45" i="2"/>
  <c r="MXF45" i="2"/>
  <c r="MXG45" i="2"/>
  <c r="MXH45" i="2"/>
  <c r="MXI45" i="2"/>
  <c r="MXJ45" i="2"/>
  <c r="MXK45" i="2"/>
  <c r="MXL45" i="2"/>
  <c r="MXM45" i="2"/>
  <c r="MXN45" i="2"/>
  <c r="MXO45" i="2"/>
  <c r="MXP45" i="2"/>
  <c r="MXQ45" i="2"/>
  <c r="MXR45" i="2"/>
  <c r="MXS45" i="2"/>
  <c r="MXT45" i="2"/>
  <c r="MXU45" i="2"/>
  <c r="MXV45" i="2"/>
  <c r="MXW45" i="2"/>
  <c r="MXX45" i="2"/>
  <c r="MXY45" i="2"/>
  <c r="MXZ45" i="2"/>
  <c r="MYA45" i="2"/>
  <c r="MYB45" i="2"/>
  <c r="MYC45" i="2"/>
  <c r="MYD45" i="2"/>
  <c r="MYE45" i="2"/>
  <c r="MYF45" i="2"/>
  <c r="MYG45" i="2"/>
  <c r="MYH45" i="2"/>
  <c r="MYI45" i="2"/>
  <c r="MYJ45" i="2"/>
  <c r="MYK45" i="2"/>
  <c r="MYL45" i="2"/>
  <c r="MYM45" i="2"/>
  <c r="MYN45" i="2"/>
  <c r="MYO45" i="2"/>
  <c r="MYP45" i="2"/>
  <c r="MYQ45" i="2"/>
  <c r="MYR45" i="2"/>
  <c r="MYS45" i="2"/>
  <c r="MYT45" i="2"/>
  <c r="MYU45" i="2"/>
  <c r="MYV45" i="2"/>
  <c r="MYW45" i="2"/>
  <c r="MYX45" i="2"/>
  <c r="MYY45" i="2"/>
  <c r="MYZ45" i="2"/>
  <c r="MZA45" i="2"/>
  <c r="MZB45" i="2"/>
  <c r="MZC45" i="2"/>
  <c r="MZD45" i="2"/>
  <c r="MZE45" i="2"/>
  <c r="MZF45" i="2"/>
  <c r="MZG45" i="2"/>
  <c r="MZH45" i="2"/>
  <c r="MZI45" i="2"/>
  <c r="MZJ45" i="2"/>
  <c r="MZK45" i="2"/>
  <c r="MZL45" i="2"/>
  <c r="MZM45" i="2"/>
  <c r="MZN45" i="2"/>
  <c r="MZO45" i="2"/>
  <c r="MZP45" i="2"/>
  <c r="MZQ45" i="2"/>
  <c r="MZR45" i="2"/>
  <c r="MZS45" i="2"/>
  <c r="MZT45" i="2"/>
  <c r="MZU45" i="2"/>
  <c r="MZV45" i="2"/>
  <c r="MZW45" i="2"/>
  <c r="MZX45" i="2"/>
  <c r="MZY45" i="2"/>
  <c r="MZZ45" i="2"/>
  <c r="NAA45" i="2"/>
  <c r="NAB45" i="2"/>
  <c r="NAC45" i="2"/>
  <c r="NAD45" i="2"/>
  <c r="NAE45" i="2"/>
  <c r="NAF45" i="2"/>
  <c r="NAG45" i="2"/>
  <c r="NAH45" i="2"/>
  <c r="NAI45" i="2"/>
  <c r="NAJ45" i="2"/>
  <c r="NAK45" i="2"/>
  <c r="NAL45" i="2"/>
  <c r="NAM45" i="2"/>
  <c r="NAN45" i="2"/>
  <c r="NAO45" i="2"/>
  <c r="NAP45" i="2"/>
  <c r="NAQ45" i="2"/>
  <c r="NAR45" i="2"/>
  <c r="NAS45" i="2"/>
  <c r="NAT45" i="2"/>
  <c r="NAU45" i="2"/>
  <c r="NAV45" i="2"/>
  <c r="NAW45" i="2"/>
  <c r="NAX45" i="2"/>
  <c r="NAY45" i="2"/>
  <c r="NAZ45" i="2"/>
  <c r="NBA45" i="2"/>
  <c r="NBB45" i="2"/>
  <c r="NBC45" i="2"/>
  <c r="NBD45" i="2"/>
  <c r="NBE45" i="2"/>
  <c r="NBF45" i="2"/>
  <c r="NBG45" i="2"/>
  <c r="NBH45" i="2"/>
  <c r="NBI45" i="2"/>
  <c r="NBJ45" i="2"/>
  <c r="NBK45" i="2"/>
  <c r="NBL45" i="2"/>
  <c r="NBM45" i="2"/>
  <c r="NBN45" i="2"/>
  <c r="NBO45" i="2"/>
  <c r="NBP45" i="2"/>
  <c r="NBQ45" i="2"/>
  <c r="NBR45" i="2"/>
  <c r="NBS45" i="2"/>
  <c r="NBT45" i="2"/>
  <c r="NBU45" i="2"/>
  <c r="NBV45" i="2"/>
  <c r="NBW45" i="2"/>
  <c r="NBX45" i="2"/>
  <c r="NBY45" i="2"/>
  <c r="NBZ45" i="2"/>
  <c r="NCA45" i="2"/>
  <c r="NCB45" i="2"/>
  <c r="NCC45" i="2"/>
  <c r="NCD45" i="2"/>
  <c r="NCE45" i="2"/>
  <c r="NCF45" i="2"/>
  <c r="NCG45" i="2"/>
  <c r="NCH45" i="2"/>
  <c r="NCI45" i="2"/>
  <c r="NCJ45" i="2"/>
  <c r="NCK45" i="2"/>
  <c r="NCL45" i="2"/>
  <c r="NCM45" i="2"/>
  <c r="NCN45" i="2"/>
  <c r="NCO45" i="2"/>
  <c r="NCP45" i="2"/>
  <c r="NCQ45" i="2"/>
  <c r="NCR45" i="2"/>
  <c r="NCS45" i="2"/>
  <c r="NCT45" i="2"/>
  <c r="NCU45" i="2"/>
  <c r="NCV45" i="2"/>
  <c r="NCW45" i="2"/>
  <c r="NCX45" i="2"/>
  <c r="NCY45" i="2"/>
  <c r="NCZ45" i="2"/>
  <c r="NDA45" i="2"/>
  <c r="NDB45" i="2"/>
  <c r="NDC45" i="2"/>
  <c r="NDD45" i="2"/>
  <c r="NDE45" i="2"/>
  <c r="NDF45" i="2"/>
  <c r="NDG45" i="2"/>
  <c r="NDH45" i="2"/>
  <c r="NDI45" i="2"/>
  <c r="NDJ45" i="2"/>
  <c r="NDK45" i="2"/>
  <c r="NDL45" i="2"/>
  <c r="NDM45" i="2"/>
  <c r="NDN45" i="2"/>
  <c r="NDO45" i="2"/>
  <c r="NDP45" i="2"/>
  <c r="NDQ45" i="2"/>
  <c r="NDR45" i="2"/>
  <c r="NDS45" i="2"/>
  <c r="NDT45" i="2"/>
  <c r="NDU45" i="2"/>
  <c r="NDV45" i="2"/>
  <c r="NDW45" i="2"/>
  <c r="NDX45" i="2"/>
  <c r="NDY45" i="2"/>
  <c r="NDZ45" i="2"/>
  <c r="NEA45" i="2"/>
  <c r="NEB45" i="2"/>
  <c r="NEC45" i="2"/>
  <c r="NED45" i="2"/>
  <c r="NEE45" i="2"/>
  <c r="NEF45" i="2"/>
  <c r="NEG45" i="2"/>
  <c r="NEH45" i="2"/>
  <c r="NEI45" i="2"/>
  <c r="NEJ45" i="2"/>
  <c r="NEK45" i="2"/>
  <c r="NEL45" i="2"/>
  <c r="NEM45" i="2"/>
  <c r="NEN45" i="2"/>
  <c r="NEO45" i="2"/>
  <c r="NEP45" i="2"/>
  <c r="NEQ45" i="2"/>
  <c r="NER45" i="2"/>
  <c r="NES45" i="2"/>
  <c r="NET45" i="2"/>
  <c r="NEU45" i="2"/>
  <c r="NEV45" i="2"/>
  <c r="NEW45" i="2"/>
  <c r="NEX45" i="2"/>
  <c r="NEY45" i="2"/>
  <c r="NEZ45" i="2"/>
  <c r="NFA45" i="2"/>
  <c r="NFB45" i="2"/>
  <c r="NFC45" i="2"/>
  <c r="NFD45" i="2"/>
  <c r="NFE45" i="2"/>
  <c r="NFF45" i="2"/>
  <c r="NFG45" i="2"/>
  <c r="NFH45" i="2"/>
  <c r="NFI45" i="2"/>
  <c r="NFJ45" i="2"/>
  <c r="NFK45" i="2"/>
  <c r="NFL45" i="2"/>
  <c r="NFM45" i="2"/>
  <c r="NFN45" i="2"/>
  <c r="NFO45" i="2"/>
  <c r="NFP45" i="2"/>
  <c r="NFQ45" i="2"/>
  <c r="NFR45" i="2"/>
  <c r="NFS45" i="2"/>
  <c r="NFT45" i="2"/>
  <c r="NFU45" i="2"/>
  <c r="NFV45" i="2"/>
  <c r="NFW45" i="2"/>
  <c r="NFX45" i="2"/>
  <c r="NFY45" i="2"/>
  <c r="NFZ45" i="2"/>
  <c r="NGA45" i="2"/>
  <c r="NGB45" i="2"/>
  <c r="NGC45" i="2"/>
  <c r="NGD45" i="2"/>
  <c r="NGE45" i="2"/>
  <c r="NGF45" i="2"/>
  <c r="NGG45" i="2"/>
  <c r="NGH45" i="2"/>
  <c r="NGI45" i="2"/>
  <c r="NGJ45" i="2"/>
  <c r="NGK45" i="2"/>
  <c r="NGL45" i="2"/>
  <c r="NGM45" i="2"/>
  <c r="NGN45" i="2"/>
  <c r="NGO45" i="2"/>
  <c r="NGP45" i="2"/>
  <c r="NGQ45" i="2"/>
  <c r="NGR45" i="2"/>
  <c r="NGS45" i="2"/>
  <c r="NGT45" i="2"/>
  <c r="NGU45" i="2"/>
  <c r="NGV45" i="2"/>
  <c r="NGW45" i="2"/>
  <c r="NGX45" i="2"/>
  <c r="NGY45" i="2"/>
  <c r="NGZ45" i="2"/>
  <c r="NHA45" i="2"/>
  <c r="NHB45" i="2"/>
  <c r="NHC45" i="2"/>
  <c r="NHD45" i="2"/>
  <c r="NHE45" i="2"/>
  <c r="NHF45" i="2"/>
  <c r="NHG45" i="2"/>
  <c r="NHH45" i="2"/>
  <c r="NHI45" i="2"/>
  <c r="NHJ45" i="2"/>
  <c r="NHK45" i="2"/>
  <c r="NHL45" i="2"/>
  <c r="NHM45" i="2"/>
  <c r="NHN45" i="2"/>
  <c r="NHO45" i="2"/>
  <c r="NHP45" i="2"/>
  <c r="NHQ45" i="2"/>
  <c r="NHR45" i="2"/>
  <c r="NHS45" i="2"/>
  <c r="NHT45" i="2"/>
  <c r="NHU45" i="2"/>
  <c r="NHV45" i="2"/>
  <c r="NHW45" i="2"/>
  <c r="NHX45" i="2"/>
  <c r="NHY45" i="2"/>
  <c r="NHZ45" i="2"/>
  <c r="NIA45" i="2"/>
  <c r="NIB45" i="2"/>
  <c r="NIC45" i="2"/>
  <c r="NID45" i="2"/>
  <c r="NIE45" i="2"/>
  <c r="NIF45" i="2"/>
  <c r="NIG45" i="2"/>
  <c r="NIH45" i="2"/>
  <c r="NII45" i="2"/>
  <c r="NIJ45" i="2"/>
  <c r="NIK45" i="2"/>
  <c r="NIL45" i="2"/>
  <c r="NIM45" i="2"/>
  <c r="NIN45" i="2"/>
  <c r="NIO45" i="2"/>
  <c r="NIP45" i="2"/>
  <c r="NIQ45" i="2"/>
  <c r="NIR45" i="2"/>
  <c r="NIS45" i="2"/>
  <c r="NIT45" i="2"/>
  <c r="NIU45" i="2"/>
  <c r="NIV45" i="2"/>
  <c r="NIW45" i="2"/>
  <c r="NIX45" i="2"/>
  <c r="NIY45" i="2"/>
  <c r="NIZ45" i="2"/>
  <c r="NJA45" i="2"/>
  <c r="NJB45" i="2"/>
  <c r="NJC45" i="2"/>
  <c r="NJD45" i="2"/>
  <c r="NJE45" i="2"/>
  <c r="NJF45" i="2"/>
  <c r="NJG45" i="2"/>
  <c r="NJH45" i="2"/>
  <c r="NJI45" i="2"/>
  <c r="NJJ45" i="2"/>
  <c r="NJK45" i="2"/>
  <c r="NJL45" i="2"/>
  <c r="NJM45" i="2"/>
  <c r="NJN45" i="2"/>
  <c r="NJO45" i="2"/>
  <c r="NJP45" i="2"/>
  <c r="NJQ45" i="2"/>
  <c r="NJR45" i="2"/>
  <c r="NJS45" i="2"/>
  <c r="NJT45" i="2"/>
  <c r="NJU45" i="2"/>
  <c r="NJV45" i="2"/>
  <c r="NJW45" i="2"/>
  <c r="NJX45" i="2"/>
  <c r="NJY45" i="2"/>
  <c r="NJZ45" i="2"/>
  <c r="NKA45" i="2"/>
  <c r="NKB45" i="2"/>
  <c r="NKC45" i="2"/>
  <c r="NKD45" i="2"/>
  <c r="NKE45" i="2"/>
  <c r="NKF45" i="2"/>
  <c r="NKG45" i="2"/>
  <c r="NKH45" i="2"/>
  <c r="NKI45" i="2"/>
  <c r="NKJ45" i="2"/>
  <c r="NKK45" i="2"/>
  <c r="NKL45" i="2"/>
  <c r="NKM45" i="2"/>
  <c r="NKN45" i="2"/>
  <c r="NKO45" i="2"/>
  <c r="NKP45" i="2"/>
  <c r="NKQ45" i="2"/>
  <c r="NKR45" i="2"/>
  <c r="NKS45" i="2"/>
  <c r="NKT45" i="2"/>
  <c r="NKU45" i="2"/>
  <c r="NKV45" i="2"/>
  <c r="NKW45" i="2"/>
  <c r="NKX45" i="2"/>
  <c r="NKY45" i="2"/>
  <c r="NKZ45" i="2"/>
  <c r="NLA45" i="2"/>
  <c r="NLB45" i="2"/>
  <c r="NLC45" i="2"/>
  <c r="NLD45" i="2"/>
  <c r="NLE45" i="2"/>
  <c r="NLF45" i="2"/>
  <c r="NLG45" i="2"/>
  <c r="NLH45" i="2"/>
  <c r="NLI45" i="2"/>
  <c r="NLJ45" i="2"/>
  <c r="NLK45" i="2"/>
  <c r="NLL45" i="2"/>
  <c r="NLM45" i="2"/>
  <c r="NLN45" i="2"/>
  <c r="NLO45" i="2"/>
  <c r="NLP45" i="2"/>
  <c r="NLQ45" i="2"/>
  <c r="NLR45" i="2"/>
  <c r="NLS45" i="2"/>
  <c r="NLT45" i="2"/>
  <c r="NLU45" i="2"/>
  <c r="NLV45" i="2"/>
  <c r="NLW45" i="2"/>
  <c r="NLX45" i="2"/>
  <c r="NLY45" i="2"/>
  <c r="NLZ45" i="2"/>
  <c r="NMA45" i="2"/>
  <c r="NMB45" i="2"/>
  <c r="NMC45" i="2"/>
  <c r="NMD45" i="2"/>
  <c r="NME45" i="2"/>
  <c r="NMF45" i="2"/>
  <c r="NMG45" i="2"/>
  <c r="NMH45" i="2"/>
  <c r="NMI45" i="2"/>
  <c r="NMJ45" i="2"/>
  <c r="NMK45" i="2"/>
  <c r="NML45" i="2"/>
  <c r="NMM45" i="2"/>
  <c r="NMN45" i="2"/>
  <c r="NMO45" i="2"/>
  <c r="NMP45" i="2"/>
  <c r="NMQ45" i="2"/>
  <c r="NMR45" i="2"/>
  <c r="NMS45" i="2"/>
  <c r="NMT45" i="2"/>
  <c r="NMU45" i="2"/>
  <c r="NMV45" i="2"/>
  <c r="NMW45" i="2"/>
  <c r="NMX45" i="2"/>
  <c r="NMY45" i="2"/>
  <c r="NMZ45" i="2"/>
  <c r="NNA45" i="2"/>
  <c r="NNB45" i="2"/>
  <c r="NNC45" i="2"/>
  <c r="NND45" i="2"/>
  <c r="NNE45" i="2"/>
  <c r="NNF45" i="2"/>
  <c r="NNG45" i="2"/>
  <c r="NNH45" i="2"/>
  <c r="NNI45" i="2"/>
  <c r="NNJ45" i="2"/>
  <c r="NNK45" i="2"/>
  <c r="NNL45" i="2"/>
  <c r="NNM45" i="2"/>
  <c r="NNN45" i="2"/>
  <c r="NNO45" i="2"/>
  <c r="NNP45" i="2"/>
  <c r="NNQ45" i="2"/>
  <c r="NNR45" i="2"/>
  <c r="NNS45" i="2"/>
  <c r="NNT45" i="2"/>
  <c r="NNU45" i="2"/>
  <c r="NNV45" i="2"/>
  <c r="NNW45" i="2"/>
  <c r="NNX45" i="2"/>
  <c r="NNY45" i="2"/>
  <c r="NNZ45" i="2"/>
  <c r="NOA45" i="2"/>
  <c r="NOB45" i="2"/>
  <c r="NOC45" i="2"/>
  <c r="NOD45" i="2"/>
  <c r="NOE45" i="2"/>
  <c r="NOF45" i="2"/>
  <c r="NOG45" i="2"/>
  <c r="NOH45" i="2"/>
  <c r="NOI45" i="2"/>
  <c r="NOJ45" i="2"/>
  <c r="NOK45" i="2"/>
  <c r="NOL45" i="2"/>
  <c r="NOM45" i="2"/>
  <c r="NON45" i="2"/>
  <c r="NOO45" i="2"/>
  <c r="NOP45" i="2"/>
  <c r="NOQ45" i="2"/>
  <c r="NOR45" i="2"/>
  <c r="NOS45" i="2"/>
  <c r="NOT45" i="2"/>
  <c r="NOU45" i="2"/>
  <c r="NOV45" i="2"/>
  <c r="NOW45" i="2"/>
  <c r="NOX45" i="2"/>
  <c r="NOY45" i="2"/>
  <c r="NOZ45" i="2"/>
  <c r="NPA45" i="2"/>
  <c r="NPB45" i="2"/>
  <c r="NPC45" i="2"/>
  <c r="NPD45" i="2"/>
  <c r="NPE45" i="2"/>
  <c r="NPF45" i="2"/>
  <c r="NPG45" i="2"/>
  <c r="NPH45" i="2"/>
  <c r="NPI45" i="2"/>
  <c r="NPJ45" i="2"/>
  <c r="NPK45" i="2"/>
  <c r="NPL45" i="2"/>
  <c r="NPM45" i="2"/>
  <c r="NPN45" i="2"/>
  <c r="NPO45" i="2"/>
  <c r="NPP45" i="2"/>
  <c r="NPQ45" i="2"/>
  <c r="NPR45" i="2"/>
  <c r="NPS45" i="2"/>
  <c r="NPT45" i="2"/>
  <c r="NPU45" i="2"/>
  <c r="NPV45" i="2"/>
  <c r="NPW45" i="2"/>
  <c r="NPX45" i="2"/>
  <c r="NPY45" i="2"/>
  <c r="NPZ45" i="2"/>
  <c r="NQA45" i="2"/>
  <c r="NQB45" i="2"/>
  <c r="NQC45" i="2"/>
  <c r="NQD45" i="2"/>
  <c r="NQE45" i="2"/>
  <c r="NQF45" i="2"/>
  <c r="NQG45" i="2"/>
  <c r="NQH45" i="2"/>
  <c r="NQI45" i="2"/>
  <c r="NQJ45" i="2"/>
  <c r="NQK45" i="2"/>
  <c r="NQL45" i="2"/>
  <c r="NQM45" i="2"/>
  <c r="NQN45" i="2"/>
  <c r="NQO45" i="2"/>
  <c r="NQP45" i="2"/>
  <c r="NQQ45" i="2"/>
  <c r="NQR45" i="2"/>
  <c r="NQS45" i="2"/>
  <c r="NQT45" i="2"/>
  <c r="NQU45" i="2"/>
  <c r="NQV45" i="2"/>
  <c r="NQW45" i="2"/>
  <c r="NQX45" i="2"/>
  <c r="NQY45" i="2"/>
  <c r="NQZ45" i="2"/>
  <c r="NRA45" i="2"/>
  <c r="NRB45" i="2"/>
  <c r="NRC45" i="2"/>
  <c r="NRD45" i="2"/>
  <c r="NRE45" i="2"/>
  <c r="NRF45" i="2"/>
  <c r="NRG45" i="2"/>
  <c r="NRH45" i="2"/>
  <c r="NRI45" i="2"/>
  <c r="NRJ45" i="2"/>
  <c r="NRK45" i="2"/>
  <c r="NRL45" i="2"/>
  <c r="NRM45" i="2"/>
  <c r="NRN45" i="2"/>
  <c r="NRO45" i="2"/>
  <c r="NRP45" i="2"/>
  <c r="NRQ45" i="2"/>
  <c r="NRR45" i="2"/>
  <c r="NRS45" i="2"/>
  <c r="NRT45" i="2"/>
  <c r="NRU45" i="2"/>
  <c r="NRV45" i="2"/>
  <c r="NRW45" i="2"/>
  <c r="NRX45" i="2"/>
  <c r="NRY45" i="2"/>
  <c r="NRZ45" i="2"/>
  <c r="NSA45" i="2"/>
  <c r="NSB45" i="2"/>
  <c r="NSC45" i="2"/>
  <c r="NSD45" i="2"/>
  <c r="NSE45" i="2"/>
  <c r="NSF45" i="2"/>
  <c r="NSG45" i="2"/>
  <c r="NSH45" i="2"/>
  <c r="NSI45" i="2"/>
  <c r="NSJ45" i="2"/>
  <c r="NSK45" i="2"/>
  <c r="NSL45" i="2"/>
  <c r="NSM45" i="2"/>
  <c r="NSN45" i="2"/>
  <c r="NSO45" i="2"/>
  <c r="NSP45" i="2"/>
  <c r="NSQ45" i="2"/>
  <c r="NSR45" i="2"/>
  <c r="NSS45" i="2"/>
  <c r="NST45" i="2"/>
  <c r="NSU45" i="2"/>
  <c r="NSV45" i="2"/>
  <c r="NSW45" i="2"/>
  <c r="NSX45" i="2"/>
  <c r="NSY45" i="2"/>
  <c r="NSZ45" i="2"/>
  <c r="NTA45" i="2"/>
  <c r="NTB45" i="2"/>
  <c r="NTC45" i="2"/>
  <c r="NTD45" i="2"/>
  <c r="NTE45" i="2"/>
  <c r="NTF45" i="2"/>
  <c r="NTG45" i="2"/>
  <c r="NTH45" i="2"/>
  <c r="NTI45" i="2"/>
  <c r="NTJ45" i="2"/>
  <c r="NTK45" i="2"/>
  <c r="NTL45" i="2"/>
  <c r="NTM45" i="2"/>
  <c r="NTN45" i="2"/>
  <c r="NTO45" i="2"/>
  <c r="NTP45" i="2"/>
  <c r="NTQ45" i="2"/>
  <c r="NTR45" i="2"/>
  <c r="NTS45" i="2"/>
  <c r="NTT45" i="2"/>
  <c r="NTU45" i="2"/>
  <c r="NTV45" i="2"/>
  <c r="NTW45" i="2"/>
  <c r="NTX45" i="2"/>
  <c r="NTY45" i="2"/>
  <c r="NTZ45" i="2"/>
  <c r="NUA45" i="2"/>
  <c r="NUB45" i="2"/>
  <c r="NUC45" i="2"/>
  <c r="NUD45" i="2"/>
  <c r="NUE45" i="2"/>
  <c r="NUF45" i="2"/>
  <c r="NUG45" i="2"/>
  <c r="NUH45" i="2"/>
  <c r="NUI45" i="2"/>
  <c r="NUJ45" i="2"/>
  <c r="NUK45" i="2"/>
  <c r="NUL45" i="2"/>
  <c r="NUM45" i="2"/>
  <c r="NUN45" i="2"/>
  <c r="NUO45" i="2"/>
  <c r="NUP45" i="2"/>
  <c r="NUQ45" i="2"/>
  <c r="NUR45" i="2"/>
  <c r="NUS45" i="2"/>
  <c r="NUT45" i="2"/>
  <c r="NUU45" i="2"/>
  <c r="NUV45" i="2"/>
  <c r="NUW45" i="2"/>
  <c r="NUX45" i="2"/>
  <c r="NUY45" i="2"/>
  <c r="NUZ45" i="2"/>
  <c r="NVA45" i="2"/>
  <c r="NVB45" i="2"/>
  <c r="NVC45" i="2"/>
  <c r="NVD45" i="2"/>
  <c r="NVE45" i="2"/>
  <c r="NVF45" i="2"/>
  <c r="NVG45" i="2"/>
  <c r="NVH45" i="2"/>
  <c r="NVI45" i="2"/>
  <c r="NVJ45" i="2"/>
  <c r="NVK45" i="2"/>
  <c r="NVL45" i="2"/>
  <c r="NVM45" i="2"/>
  <c r="NVN45" i="2"/>
  <c r="NVO45" i="2"/>
  <c r="NVP45" i="2"/>
  <c r="NVQ45" i="2"/>
  <c r="NVR45" i="2"/>
  <c r="NVS45" i="2"/>
  <c r="NVT45" i="2"/>
  <c r="NVU45" i="2"/>
  <c r="NVV45" i="2"/>
  <c r="NVW45" i="2"/>
  <c r="NVX45" i="2"/>
  <c r="NVY45" i="2"/>
  <c r="NVZ45" i="2"/>
  <c r="NWA45" i="2"/>
  <c r="NWB45" i="2"/>
  <c r="NWC45" i="2"/>
  <c r="NWD45" i="2"/>
  <c r="NWE45" i="2"/>
  <c r="NWF45" i="2"/>
  <c r="NWG45" i="2"/>
  <c r="NWH45" i="2"/>
  <c r="NWI45" i="2"/>
  <c r="NWJ45" i="2"/>
  <c r="NWK45" i="2"/>
  <c r="NWL45" i="2"/>
  <c r="NWM45" i="2"/>
  <c r="NWN45" i="2"/>
  <c r="NWO45" i="2"/>
  <c r="NWP45" i="2"/>
  <c r="NWQ45" i="2"/>
  <c r="NWR45" i="2"/>
  <c r="NWS45" i="2"/>
  <c r="NWT45" i="2"/>
  <c r="NWU45" i="2"/>
  <c r="NWV45" i="2"/>
  <c r="NWW45" i="2"/>
  <c r="NWX45" i="2"/>
  <c r="NWY45" i="2"/>
  <c r="NWZ45" i="2"/>
  <c r="NXA45" i="2"/>
  <c r="NXB45" i="2"/>
  <c r="NXC45" i="2"/>
  <c r="NXD45" i="2"/>
  <c r="NXE45" i="2"/>
  <c r="NXF45" i="2"/>
  <c r="NXG45" i="2"/>
  <c r="NXH45" i="2"/>
  <c r="NXI45" i="2"/>
  <c r="NXJ45" i="2"/>
  <c r="NXK45" i="2"/>
  <c r="NXL45" i="2"/>
  <c r="NXM45" i="2"/>
  <c r="NXN45" i="2"/>
  <c r="NXO45" i="2"/>
  <c r="NXP45" i="2"/>
  <c r="NXQ45" i="2"/>
  <c r="NXR45" i="2"/>
  <c r="NXS45" i="2"/>
  <c r="NXT45" i="2"/>
  <c r="NXU45" i="2"/>
  <c r="NXV45" i="2"/>
  <c r="NXW45" i="2"/>
  <c r="NXX45" i="2"/>
  <c r="NXY45" i="2"/>
  <c r="NXZ45" i="2"/>
  <c r="NYA45" i="2"/>
  <c r="NYB45" i="2"/>
  <c r="NYC45" i="2"/>
  <c r="NYD45" i="2"/>
  <c r="NYE45" i="2"/>
  <c r="NYF45" i="2"/>
  <c r="NYG45" i="2"/>
  <c r="NYH45" i="2"/>
  <c r="NYI45" i="2"/>
  <c r="NYJ45" i="2"/>
  <c r="NYK45" i="2"/>
  <c r="NYL45" i="2"/>
  <c r="NYM45" i="2"/>
  <c r="NYN45" i="2"/>
  <c r="NYO45" i="2"/>
  <c r="NYP45" i="2"/>
  <c r="NYQ45" i="2"/>
  <c r="NYR45" i="2"/>
  <c r="NYS45" i="2"/>
  <c r="NYT45" i="2"/>
  <c r="NYU45" i="2"/>
  <c r="NYV45" i="2"/>
  <c r="NYW45" i="2"/>
  <c r="NYX45" i="2"/>
  <c r="NYY45" i="2"/>
  <c r="NYZ45" i="2"/>
  <c r="NZA45" i="2"/>
  <c r="NZB45" i="2"/>
  <c r="NZC45" i="2"/>
  <c r="NZD45" i="2"/>
  <c r="NZE45" i="2"/>
  <c r="NZF45" i="2"/>
  <c r="NZG45" i="2"/>
  <c r="NZH45" i="2"/>
  <c r="NZI45" i="2"/>
  <c r="NZJ45" i="2"/>
  <c r="NZK45" i="2"/>
  <c r="NZL45" i="2"/>
  <c r="NZM45" i="2"/>
  <c r="NZN45" i="2"/>
  <c r="NZO45" i="2"/>
  <c r="NZP45" i="2"/>
  <c r="NZQ45" i="2"/>
  <c r="NZR45" i="2"/>
  <c r="NZS45" i="2"/>
  <c r="NZT45" i="2"/>
  <c r="NZU45" i="2"/>
  <c r="NZV45" i="2"/>
  <c r="NZW45" i="2"/>
  <c r="NZX45" i="2"/>
  <c r="NZY45" i="2"/>
  <c r="NZZ45" i="2"/>
  <c r="OAA45" i="2"/>
  <c r="OAB45" i="2"/>
  <c r="OAC45" i="2"/>
  <c r="OAD45" i="2"/>
  <c r="OAE45" i="2"/>
  <c r="OAF45" i="2"/>
  <c r="OAG45" i="2"/>
  <c r="OAH45" i="2"/>
  <c r="OAI45" i="2"/>
  <c r="OAJ45" i="2"/>
  <c r="OAK45" i="2"/>
  <c r="OAL45" i="2"/>
  <c r="OAM45" i="2"/>
  <c r="OAN45" i="2"/>
  <c r="OAO45" i="2"/>
  <c r="OAP45" i="2"/>
  <c r="OAQ45" i="2"/>
  <c r="OAR45" i="2"/>
  <c r="OAS45" i="2"/>
  <c r="OAT45" i="2"/>
  <c r="OAU45" i="2"/>
  <c r="OAV45" i="2"/>
  <c r="OAW45" i="2"/>
  <c r="OAX45" i="2"/>
  <c r="OAY45" i="2"/>
  <c r="OAZ45" i="2"/>
  <c r="OBA45" i="2"/>
  <c r="OBB45" i="2"/>
  <c r="OBC45" i="2"/>
  <c r="OBD45" i="2"/>
  <c r="OBE45" i="2"/>
  <c r="OBF45" i="2"/>
  <c r="OBG45" i="2"/>
  <c r="OBH45" i="2"/>
  <c r="OBI45" i="2"/>
  <c r="OBJ45" i="2"/>
  <c r="OBK45" i="2"/>
  <c r="OBL45" i="2"/>
  <c r="OBM45" i="2"/>
  <c r="OBN45" i="2"/>
  <c r="OBO45" i="2"/>
  <c r="OBP45" i="2"/>
  <c r="OBQ45" i="2"/>
  <c r="OBR45" i="2"/>
  <c r="OBS45" i="2"/>
  <c r="OBT45" i="2"/>
  <c r="OBU45" i="2"/>
  <c r="OBV45" i="2"/>
  <c r="OBW45" i="2"/>
  <c r="OBX45" i="2"/>
  <c r="OBY45" i="2"/>
  <c r="OBZ45" i="2"/>
  <c r="OCA45" i="2"/>
  <c r="OCB45" i="2"/>
  <c r="OCC45" i="2"/>
  <c r="OCD45" i="2"/>
  <c r="OCE45" i="2"/>
  <c r="OCF45" i="2"/>
  <c r="OCG45" i="2"/>
  <c r="OCH45" i="2"/>
  <c r="OCI45" i="2"/>
  <c r="OCJ45" i="2"/>
  <c r="OCK45" i="2"/>
  <c r="OCL45" i="2"/>
  <c r="OCM45" i="2"/>
  <c r="OCN45" i="2"/>
  <c r="OCO45" i="2"/>
  <c r="OCP45" i="2"/>
  <c r="OCQ45" i="2"/>
  <c r="OCR45" i="2"/>
  <c r="OCS45" i="2"/>
  <c r="OCT45" i="2"/>
  <c r="OCU45" i="2"/>
  <c r="OCV45" i="2"/>
  <c r="OCW45" i="2"/>
  <c r="OCX45" i="2"/>
  <c r="OCY45" i="2"/>
  <c r="OCZ45" i="2"/>
  <c r="ODA45" i="2"/>
  <c r="ODB45" i="2"/>
  <c r="ODC45" i="2"/>
  <c r="ODD45" i="2"/>
  <c r="ODE45" i="2"/>
  <c r="ODF45" i="2"/>
  <c r="ODG45" i="2"/>
  <c r="ODH45" i="2"/>
  <c r="ODI45" i="2"/>
  <c r="ODJ45" i="2"/>
  <c r="ODK45" i="2"/>
  <c r="ODL45" i="2"/>
  <c r="ODM45" i="2"/>
  <c r="ODN45" i="2"/>
  <c r="ODO45" i="2"/>
  <c r="ODP45" i="2"/>
  <c r="ODQ45" i="2"/>
  <c r="ODR45" i="2"/>
  <c r="ODS45" i="2"/>
  <c r="ODT45" i="2"/>
  <c r="ODU45" i="2"/>
  <c r="ODV45" i="2"/>
  <c r="ODW45" i="2"/>
  <c r="ODX45" i="2"/>
  <c r="ODY45" i="2"/>
  <c r="ODZ45" i="2"/>
  <c r="OEA45" i="2"/>
  <c r="OEB45" i="2"/>
  <c r="OEC45" i="2"/>
  <c r="OED45" i="2"/>
  <c r="OEE45" i="2"/>
  <c r="OEF45" i="2"/>
  <c r="OEG45" i="2"/>
  <c r="OEH45" i="2"/>
  <c r="OEI45" i="2"/>
  <c r="OEJ45" i="2"/>
  <c r="OEK45" i="2"/>
  <c r="OEL45" i="2"/>
  <c r="OEM45" i="2"/>
  <c r="OEN45" i="2"/>
  <c r="OEO45" i="2"/>
  <c r="OEP45" i="2"/>
  <c r="OEQ45" i="2"/>
  <c r="OER45" i="2"/>
  <c r="OES45" i="2"/>
  <c r="OET45" i="2"/>
  <c r="OEU45" i="2"/>
  <c r="OEV45" i="2"/>
  <c r="OEW45" i="2"/>
  <c r="OEX45" i="2"/>
  <c r="OEY45" i="2"/>
  <c r="OEZ45" i="2"/>
  <c r="OFA45" i="2"/>
  <c r="OFB45" i="2"/>
  <c r="OFC45" i="2"/>
  <c r="OFD45" i="2"/>
  <c r="OFE45" i="2"/>
  <c r="OFF45" i="2"/>
  <c r="OFG45" i="2"/>
  <c r="OFH45" i="2"/>
  <c r="OFI45" i="2"/>
  <c r="OFJ45" i="2"/>
  <c r="OFK45" i="2"/>
  <c r="OFL45" i="2"/>
  <c r="OFM45" i="2"/>
  <c r="OFN45" i="2"/>
  <c r="OFO45" i="2"/>
  <c r="OFP45" i="2"/>
  <c r="OFQ45" i="2"/>
  <c r="OFR45" i="2"/>
  <c r="OFS45" i="2"/>
  <c r="OFT45" i="2"/>
  <c r="OFU45" i="2"/>
  <c r="OFV45" i="2"/>
  <c r="OFW45" i="2"/>
  <c r="OFX45" i="2"/>
  <c r="OFY45" i="2"/>
  <c r="OFZ45" i="2"/>
  <c r="OGA45" i="2"/>
  <c r="OGB45" i="2"/>
  <c r="OGC45" i="2"/>
  <c r="OGD45" i="2"/>
  <c r="OGE45" i="2"/>
  <c r="OGF45" i="2"/>
  <c r="OGG45" i="2"/>
  <c r="OGH45" i="2"/>
  <c r="OGI45" i="2"/>
  <c r="OGJ45" i="2"/>
  <c r="OGK45" i="2"/>
  <c r="OGL45" i="2"/>
  <c r="OGM45" i="2"/>
  <c r="OGN45" i="2"/>
  <c r="OGO45" i="2"/>
  <c r="OGP45" i="2"/>
  <c r="OGQ45" i="2"/>
  <c r="OGR45" i="2"/>
  <c r="OGS45" i="2"/>
  <c r="OGT45" i="2"/>
  <c r="OGU45" i="2"/>
  <c r="OGV45" i="2"/>
  <c r="OGW45" i="2"/>
  <c r="OGX45" i="2"/>
  <c r="OGY45" i="2"/>
  <c r="OGZ45" i="2"/>
  <c r="OHA45" i="2"/>
  <c r="OHB45" i="2"/>
  <c r="OHC45" i="2"/>
  <c r="OHD45" i="2"/>
  <c r="OHE45" i="2"/>
  <c r="OHF45" i="2"/>
  <c r="OHG45" i="2"/>
  <c r="OHH45" i="2"/>
  <c r="OHI45" i="2"/>
  <c r="OHJ45" i="2"/>
  <c r="OHK45" i="2"/>
  <c r="OHL45" i="2"/>
  <c r="OHM45" i="2"/>
  <c r="OHN45" i="2"/>
  <c r="OHO45" i="2"/>
  <c r="OHP45" i="2"/>
  <c r="OHQ45" i="2"/>
  <c r="OHR45" i="2"/>
  <c r="OHS45" i="2"/>
  <c r="OHT45" i="2"/>
  <c r="OHU45" i="2"/>
  <c r="OHV45" i="2"/>
  <c r="OHW45" i="2"/>
  <c r="OHX45" i="2"/>
  <c r="OHY45" i="2"/>
  <c r="OHZ45" i="2"/>
  <c r="OIA45" i="2"/>
  <c r="OIB45" i="2"/>
  <c r="OIC45" i="2"/>
  <c r="OID45" i="2"/>
  <c r="OIE45" i="2"/>
  <c r="OIF45" i="2"/>
  <c r="OIG45" i="2"/>
  <c r="OIH45" i="2"/>
  <c r="OII45" i="2"/>
  <c r="OIJ45" i="2"/>
  <c r="OIK45" i="2"/>
  <c r="OIL45" i="2"/>
  <c r="OIM45" i="2"/>
  <c r="OIN45" i="2"/>
  <c r="OIO45" i="2"/>
  <c r="OIP45" i="2"/>
  <c r="OIQ45" i="2"/>
  <c r="OIR45" i="2"/>
  <c r="OIS45" i="2"/>
  <c r="OIT45" i="2"/>
  <c r="OIU45" i="2"/>
  <c r="OIV45" i="2"/>
  <c r="OIW45" i="2"/>
  <c r="OIX45" i="2"/>
  <c r="OIY45" i="2"/>
  <c r="OIZ45" i="2"/>
  <c r="OJA45" i="2"/>
  <c r="OJB45" i="2"/>
  <c r="OJC45" i="2"/>
  <c r="OJD45" i="2"/>
  <c r="OJE45" i="2"/>
  <c r="OJF45" i="2"/>
  <c r="OJG45" i="2"/>
  <c r="OJH45" i="2"/>
  <c r="OJI45" i="2"/>
  <c r="OJJ45" i="2"/>
  <c r="OJK45" i="2"/>
  <c r="OJL45" i="2"/>
  <c r="OJM45" i="2"/>
  <c r="OJN45" i="2"/>
  <c r="OJO45" i="2"/>
  <c r="OJP45" i="2"/>
  <c r="OJQ45" i="2"/>
  <c r="OJR45" i="2"/>
  <c r="OJS45" i="2"/>
  <c r="OJT45" i="2"/>
  <c r="OJU45" i="2"/>
  <c r="OJV45" i="2"/>
  <c r="OJW45" i="2"/>
  <c r="OJX45" i="2"/>
  <c r="OJY45" i="2"/>
  <c r="OJZ45" i="2"/>
  <c r="OKA45" i="2"/>
  <c r="OKB45" i="2"/>
  <c r="OKC45" i="2"/>
  <c r="OKD45" i="2"/>
  <c r="OKE45" i="2"/>
  <c r="OKF45" i="2"/>
  <c r="OKG45" i="2"/>
  <c r="OKH45" i="2"/>
  <c r="OKI45" i="2"/>
  <c r="OKJ45" i="2"/>
  <c r="OKK45" i="2"/>
  <c r="OKL45" i="2"/>
  <c r="OKM45" i="2"/>
  <c r="OKN45" i="2"/>
  <c r="OKO45" i="2"/>
  <c r="OKP45" i="2"/>
  <c r="OKQ45" i="2"/>
  <c r="OKR45" i="2"/>
  <c r="OKS45" i="2"/>
  <c r="OKT45" i="2"/>
  <c r="OKU45" i="2"/>
  <c r="OKV45" i="2"/>
  <c r="OKW45" i="2"/>
  <c r="OKX45" i="2"/>
  <c r="OKY45" i="2"/>
  <c r="OKZ45" i="2"/>
  <c r="OLA45" i="2"/>
  <c r="OLB45" i="2"/>
  <c r="OLC45" i="2"/>
  <c r="OLD45" i="2"/>
  <c r="OLE45" i="2"/>
  <c r="OLF45" i="2"/>
  <c r="OLG45" i="2"/>
  <c r="OLH45" i="2"/>
  <c r="OLI45" i="2"/>
  <c r="OLJ45" i="2"/>
  <c r="OLK45" i="2"/>
  <c r="OLL45" i="2"/>
  <c r="OLM45" i="2"/>
  <c r="OLN45" i="2"/>
  <c r="OLO45" i="2"/>
  <c r="OLP45" i="2"/>
  <c r="OLQ45" i="2"/>
  <c r="OLR45" i="2"/>
  <c r="OLS45" i="2"/>
  <c r="OLT45" i="2"/>
  <c r="OLU45" i="2"/>
  <c r="OLV45" i="2"/>
  <c r="OLW45" i="2"/>
  <c r="OLX45" i="2"/>
  <c r="OLY45" i="2"/>
  <c r="OLZ45" i="2"/>
  <c r="OMA45" i="2"/>
  <c r="OMB45" i="2"/>
  <c r="OMC45" i="2"/>
  <c r="OMD45" i="2"/>
  <c r="OME45" i="2"/>
  <c r="OMF45" i="2"/>
  <c r="OMG45" i="2"/>
  <c r="OMH45" i="2"/>
  <c r="OMI45" i="2"/>
  <c r="OMJ45" i="2"/>
  <c r="OMK45" i="2"/>
  <c r="OML45" i="2"/>
  <c r="OMM45" i="2"/>
  <c r="OMN45" i="2"/>
  <c r="OMO45" i="2"/>
  <c r="OMP45" i="2"/>
  <c r="OMQ45" i="2"/>
  <c r="OMR45" i="2"/>
  <c r="OMS45" i="2"/>
  <c r="OMT45" i="2"/>
  <c r="OMU45" i="2"/>
  <c r="OMV45" i="2"/>
  <c r="OMW45" i="2"/>
  <c r="OMX45" i="2"/>
  <c r="OMY45" i="2"/>
  <c r="OMZ45" i="2"/>
  <c r="ONA45" i="2"/>
  <c r="ONB45" i="2"/>
  <c r="ONC45" i="2"/>
  <c r="OND45" i="2"/>
  <c r="ONE45" i="2"/>
  <c r="ONF45" i="2"/>
  <c r="ONG45" i="2"/>
  <c r="ONH45" i="2"/>
  <c r="ONI45" i="2"/>
  <c r="ONJ45" i="2"/>
  <c r="ONK45" i="2"/>
  <c r="ONL45" i="2"/>
  <c r="ONM45" i="2"/>
  <c r="ONN45" i="2"/>
  <c r="ONO45" i="2"/>
  <c r="ONP45" i="2"/>
  <c r="ONQ45" i="2"/>
  <c r="ONR45" i="2"/>
  <c r="ONS45" i="2"/>
  <c r="ONT45" i="2"/>
  <c r="ONU45" i="2"/>
  <c r="ONV45" i="2"/>
  <c r="ONW45" i="2"/>
  <c r="ONX45" i="2"/>
  <c r="ONY45" i="2"/>
  <c r="ONZ45" i="2"/>
  <c r="OOA45" i="2"/>
  <c r="OOB45" i="2"/>
  <c r="OOC45" i="2"/>
  <c r="OOD45" i="2"/>
  <c r="OOE45" i="2"/>
  <c r="OOF45" i="2"/>
  <c r="OOG45" i="2"/>
  <c r="OOH45" i="2"/>
  <c r="OOI45" i="2"/>
  <c r="OOJ45" i="2"/>
  <c r="OOK45" i="2"/>
  <c r="OOL45" i="2"/>
  <c r="OOM45" i="2"/>
  <c r="OON45" i="2"/>
  <c r="OOO45" i="2"/>
  <c r="OOP45" i="2"/>
  <c r="OOQ45" i="2"/>
  <c r="OOR45" i="2"/>
  <c r="OOS45" i="2"/>
  <c r="OOT45" i="2"/>
  <c r="OOU45" i="2"/>
  <c r="OOV45" i="2"/>
  <c r="OOW45" i="2"/>
  <c r="OOX45" i="2"/>
  <c r="OOY45" i="2"/>
  <c r="OOZ45" i="2"/>
  <c r="OPA45" i="2"/>
  <c r="OPB45" i="2"/>
  <c r="OPC45" i="2"/>
  <c r="OPD45" i="2"/>
  <c r="OPE45" i="2"/>
  <c r="OPF45" i="2"/>
  <c r="OPG45" i="2"/>
  <c r="OPH45" i="2"/>
  <c r="OPI45" i="2"/>
  <c r="OPJ45" i="2"/>
  <c r="OPK45" i="2"/>
  <c r="OPL45" i="2"/>
  <c r="OPM45" i="2"/>
  <c r="OPN45" i="2"/>
  <c r="OPO45" i="2"/>
  <c r="OPP45" i="2"/>
  <c r="OPQ45" i="2"/>
  <c r="OPR45" i="2"/>
  <c r="OPS45" i="2"/>
  <c r="OPT45" i="2"/>
  <c r="OPU45" i="2"/>
  <c r="OPV45" i="2"/>
  <c r="OPW45" i="2"/>
  <c r="OPX45" i="2"/>
  <c r="OPY45" i="2"/>
  <c r="OPZ45" i="2"/>
  <c r="OQA45" i="2"/>
  <c r="OQB45" i="2"/>
  <c r="OQC45" i="2"/>
  <c r="OQD45" i="2"/>
  <c r="OQE45" i="2"/>
  <c r="OQF45" i="2"/>
  <c r="OQG45" i="2"/>
  <c r="OQH45" i="2"/>
  <c r="OQI45" i="2"/>
  <c r="OQJ45" i="2"/>
  <c r="OQK45" i="2"/>
  <c r="OQL45" i="2"/>
  <c r="OQM45" i="2"/>
  <c r="OQN45" i="2"/>
  <c r="OQO45" i="2"/>
  <c r="OQP45" i="2"/>
  <c r="OQQ45" i="2"/>
  <c r="OQR45" i="2"/>
  <c r="OQS45" i="2"/>
  <c r="OQT45" i="2"/>
  <c r="OQU45" i="2"/>
  <c r="OQV45" i="2"/>
  <c r="OQW45" i="2"/>
  <c r="OQX45" i="2"/>
  <c r="OQY45" i="2"/>
  <c r="OQZ45" i="2"/>
  <c r="ORA45" i="2"/>
  <c r="ORB45" i="2"/>
  <c r="ORC45" i="2"/>
  <c r="ORD45" i="2"/>
  <c r="ORE45" i="2"/>
  <c r="ORF45" i="2"/>
  <c r="ORG45" i="2"/>
  <c r="ORH45" i="2"/>
  <c r="ORI45" i="2"/>
  <c r="ORJ45" i="2"/>
  <c r="ORK45" i="2"/>
  <c r="ORL45" i="2"/>
  <c r="ORM45" i="2"/>
  <c r="ORN45" i="2"/>
  <c r="ORO45" i="2"/>
  <c r="ORP45" i="2"/>
  <c r="ORQ45" i="2"/>
  <c r="ORR45" i="2"/>
  <c r="ORS45" i="2"/>
  <c r="ORT45" i="2"/>
  <c r="ORU45" i="2"/>
  <c r="ORV45" i="2"/>
  <c r="ORW45" i="2"/>
  <c r="ORX45" i="2"/>
  <c r="ORY45" i="2"/>
  <c r="ORZ45" i="2"/>
  <c r="OSA45" i="2"/>
  <c r="OSB45" i="2"/>
  <c r="OSC45" i="2"/>
  <c r="OSD45" i="2"/>
  <c r="OSE45" i="2"/>
  <c r="OSF45" i="2"/>
  <c r="OSG45" i="2"/>
  <c r="OSH45" i="2"/>
  <c r="OSI45" i="2"/>
  <c r="OSJ45" i="2"/>
  <c r="OSK45" i="2"/>
  <c r="OSL45" i="2"/>
  <c r="OSM45" i="2"/>
  <c r="OSN45" i="2"/>
  <c r="OSO45" i="2"/>
  <c r="OSP45" i="2"/>
  <c r="OSQ45" i="2"/>
  <c r="OSR45" i="2"/>
  <c r="OSS45" i="2"/>
  <c r="OST45" i="2"/>
  <c r="OSU45" i="2"/>
  <c r="OSV45" i="2"/>
  <c r="OSW45" i="2"/>
  <c r="OSX45" i="2"/>
  <c r="OSY45" i="2"/>
  <c r="OSZ45" i="2"/>
  <c r="OTA45" i="2"/>
  <c r="OTB45" i="2"/>
  <c r="OTC45" i="2"/>
  <c r="OTD45" i="2"/>
  <c r="OTE45" i="2"/>
  <c r="OTF45" i="2"/>
  <c r="OTG45" i="2"/>
  <c r="OTH45" i="2"/>
  <c r="OTI45" i="2"/>
  <c r="OTJ45" i="2"/>
  <c r="OTK45" i="2"/>
  <c r="OTL45" i="2"/>
  <c r="OTM45" i="2"/>
  <c r="OTN45" i="2"/>
  <c r="OTO45" i="2"/>
  <c r="OTP45" i="2"/>
  <c r="OTQ45" i="2"/>
  <c r="OTR45" i="2"/>
  <c r="OTS45" i="2"/>
  <c r="OTT45" i="2"/>
  <c r="OTU45" i="2"/>
  <c r="OTV45" i="2"/>
  <c r="OTW45" i="2"/>
  <c r="OTX45" i="2"/>
  <c r="OTY45" i="2"/>
  <c r="OTZ45" i="2"/>
  <c r="OUA45" i="2"/>
  <c r="OUB45" i="2"/>
  <c r="OUC45" i="2"/>
  <c r="OUD45" i="2"/>
  <c r="OUE45" i="2"/>
  <c r="OUF45" i="2"/>
  <c r="OUG45" i="2"/>
  <c r="OUH45" i="2"/>
  <c r="OUI45" i="2"/>
  <c r="OUJ45" i="2"/>
  <c r="OUK45" i="2"/>
  <c r="OUL45" i="2"/>
  <c r="OUM45" i="2"/>
  <c r="OUN45" i="2"/>
  <c r="OUO45" i="2"/>
  <c r="OUP45" i="2"/>
  <c r="OUQ45" i="2"/>
  <c r="OUR45" i="2"/>
  <c r="OUS45" i="2"/>
  <c r="OUT45" i="2"/>
  <c r="OUU45" i="2"/>
  <c r="OUV45" i="2"/>
  <c r="OUW45" i="2"/>
  <c r="OUX45" i="2"/>
  <c r="OUY45" i="2"/>
  <c r="OUZ45" i="2"/>
  <c r="OVA45" i="2"/>
  <c r="OVB45" i="2"/>
  <c r="OVC45" i="2"/>
  <c r="OVD45" i="2"/>
  <c r="OVE45" i="2"/>
  <c r="OVF45" i="2"/>
  <c r="OVG45" i="2"/>
  <c r="OVH45" i="2"/>
  <c r="OVI45" i="2"/>
  <c r="OVJ45" i="2"/>
  <c r="OVK45" i="2"/>
  <c r="OVL45" i="2"/>
  <c r="OVM45" i="2"/>
  <c r="OVN45" i="2"/>
  <c r="OVO45" i="2"/>
  <c r="OVP45" i="2"/>
  <c r="OVQ45" i="2"/>
  <c r="OVR45" i="2"/>
  <c r="OVS45" i="2"/>
  <c r="OVT45" i="2"/>
  <c r="OVU45" i="2"/>
  <c r="OVV45" i="2"/>
  <c r="OVW45" i="2"/>
  <c r="OVX45" i="2"/>
  <c r="OVY45" i="2"/>
  <c r="OVZ45" i="2"/>
  <c r="OWA45" i="2"/>
  <c r="OWB45" i="2"/>
  <c r="OWC45" i="2"/>
  <c r="OWD45" i="2"/>
  <c r="OWE45" i="2"/>
  <c r="OWF45" i="2"/>
  <c r="OWG45" i="2"/>
  <c r="OWH45" i="2"/>
  <c r="OWI45" i="2"/>
  <c r="OWJ45" i="2"/>
  <c r="OWK45" i="2"/>
  <c r="OWL45" i="2"/>
  <c r="OWM45" i="2"/>
  <c r="OWN45" i="2"/>
  <c r="OWO45" i="2"/>
  <c r="OWP45" i="2"/>
  <c r="OWQ45" i="2"/>
  <c r="OWR45" i="2"/>
  <c r="OWS45" i="2"/>
  <c r="OWT45" i="2"/>
  <c r="OWU45" i="2"/>
  <c r="OWV45" i="2"/>
  <c r="OWW45" i="2"/>
  <c r="OWX45" i="2"/>
  <c r="OWY45" i="2"/>
  <c r="OWZ45" i="2"/>
  <c r="OXA45" i="2"/>
  <c r="OXB45" i="2"/>
  <c r="OXC45" i="2"/>
  <c r="OXD45" i="2"/>
  <c r="OXE45" i="2"/>
  <c r="OXF45" i="2"/>
  <c r="OXG45" i="2"/>
  <c r="OXH45" i="2"/>
  <c r="OXI45" i="2"/>
  <c r="OXJ45" i="2"/>
  <c r="OXK45" i="2"/>
  <c r="OXL45" i="2"/>
  <c r="OXM45" i="2"/>
  <c r="OXN45" i="2"/>
  <c r="OXO45" i="2"/>
  <c r="OXP45" i="2"/>
  <c r="OXQ45" i="2"/>
  <c r="OXR45" i="2"/>
  <c r="OXS45" i="2"/>
  <c r="OXT45" i="2"/>
  <c r="OXU45" i="2"/>
  <c r="OXV45" i="2"/>
  <c r="OXW45" i="2"/>
  <c r="OXX45" i="2"/>
  <c r="OXY45" i="2"/>
  <c r="OXZ45" i="2"/>
  <c r="OYA45" i="2"/>
  <c r="OYB45" i="2"/>
  <c r="OYC45" i="2"/>
  <c r="OYD45" i="2"/>
  <c r="OYE45" i="2"/>
  <c r="OYF45" i="2"/>
  <c r="OYG45" i="2"/>
  <c r="OYH45" i="2"/>
  <c r="OYI45" i="2"/>
  <c r="OYJ45" i="2"/>
  <c r="OYK45" i="2"/>
  <c r="OYL45" i="2"/>
  <c r="OYM45" i="2"/>
  <c r="OYN45" i="2"/>
  <c r="OYO45" i="2"/>
  <c r="OYP45" i="2"/>
  <c r="OYQ45" i="2"/>
  <c r="OYR45" i="2"/>
  <c r="OYS45" i="2"/>
  <c r="OYT45" i="2"/>
  <c r="OYU45" i="2"/>
  <c r="OYV45" i="2"/>
  <c r="OYW45" i="2"/>
  <c r="OYX45" i="2"/>
  <c r="OYY45" i="2"/>
  <c r="OYZ45" i="2"/>
  <c r="OZA45" i="2"/>
  <c r="OZB45" i="2"/>
  <c r="OZC45" i="2"/>
  <c r="OZD45" i="2"/>
  <c r="OZE45" i="2"/>
  <c r="OZF45" i="2"/>
  <c r="OZG45" i="2"/>
  <c r="OZH45" i="2"/>
  <c r="OZI45" i="2"/>
  <c r="OZJ45" i="2"/>
  <c r="OZK45" i="2"/>
  <c r="OZL45" i="2"/>
  <c r="OZM45" i="2"/>
  <c r="OZN45" i="2"/>
  <c r="OZO45" i="2"/>
  <c r="OZP45" i="2"/>
  <c r="OZQ45" i="2"/>
  <c r="OZR45" i="2"/>
  <c r="OZS45" i="2"/>
  <c r="OZT45" i="2"/>
  <c r="OZU45" i="2"/>
  <c r="OZV45" i="2"/>
  <c r="OZW45" i="2"/>
  <c r="OZX45" i="2"/>
  <c r="OZY45" i="2"/>
  <c r="OZZ45" i="2"/>
  <c r="PAA45" i="2"/>
  <c r="PAB45" i="2"/>
  <c r="PAC45" i="2"/>
  <c r="PAD45" i="2"/>
  <c r="PAE45" i="2"/>
  <c r="PAF45" i="2"/>
  <c r="PAG45" i="2"/>
  <c r="PAH45" i="2"/>
  <c r="PAI45" i="2"/>
  <c r="PAJ45" i="2"/>
  <c r="PAK45" i="2"/>
  <c r="PAL45" i="2"/>
  <c r="PAM45" i="2"/>
  <c r="PAN45" i="2"/>
  <c r="PAO45" i="2"/>
  <c r="PAP45" i="2"/>
  <c r="PAQ45" i="2"/>
  <c r="PAR45" i="2"/>
  <c r="PAS45" i="2"/>
  <c r="PAT45" i="2"/>
  <c r="PAU45" i="2"/>
  <c r="PAV45" i="2"/>
  <c r="PAW45" i="2"/>
  <c r="PAX45" i="2"/>
  <c r="PAY45" i="2"/>
  <c r="PAZ45" i="2"/>
  <c r="PBA45" i="2"/>
  <c r="PBB45" i="2"/>
  <c r="PBC45" i="2"/>
  <c r="PBD45" i="2"/>
  <c r="PBE45" i="2"/>
  <c r="PBF45" i="2"/>
  <c r="PBG45" i="2"/>
  <c r="PBH45" i="2"/>
  <c r="PBI45" i="2"/>
  <c r="PBJ45" i="2"/>
  <c r="PBK45" i="2"/>
  <c r="PBL45" i="2"/>
  <c r="PBM45" i="2"/>
  <c r="PBN45" i="2"/>
  <c r="PBO45" i="2"/>
  <c r="PBP45" i="2"/>
  <c r="PBQ45" i="2"/>
  <c r="PBR45" i="2"/>
  <c r="PBS45" i="2"/>
  <c r="PBT45" i="2"/>
  <c r="PBU45" i="2"/>
  <c r="PBV45" i="2"/>
  <c r="PBW45" i="2"/>
  <c r="PBX45" i="2"/>
  <c r="PBY45" i="2"/>
  <c r="PBZ45" i="2"/>
  <c r="PCA45" i="2"/>
  <c r="PCB45" i="2"/>
  <c r="PCC45" i="2"/>
  <c r="PCD45" i="2"/>
  <c r="PCE45" i="2"/>
  <c r="PCF45" i="2"/>
  <c r="PCG45" i="2"/>
  <c r="PCH45" i="2"/>
  <c r="PCI45" i="2"/>
  <c r="PCJ45" i="2"/>
  <c r="PCK45" i="2"/>
  <c r="PCL45" i="2"/>
  <c r="PCM45" i="2"/>
  <c r="PCN45" i="2"/>
  <c r="PCO45" i="2"/>
  <c r="PCP45" i="2"/>
  <c r="PCQ45" i="2"/>
  <c r="PCR45" i="2"/>
  <c r="PCS45" i="2"/>
  <c r="PCT45" i="2"/>
  <c r="PCU45" i="2"/>
  <c r="PCV45" i="2"/>
  <c r="PCW45" i="2"/>
  <c r="PCX45" i="2"/>
  <c r="PCY45" i="2"/>
  <c r="PCZ45" i="2"/>
  <c r="PDA45" i="2"/>
  <c r="PDB45" i="2"/>
  <c r="PDC45" i="2"/>
  <c r="PDD45" i="2"/>
  <c r="PDE45" i="2"/>
  <c r="PDF45" i="2"/>
  <c r="PDG45" i="2"/>
  <c r="PDH45" i="2"/>
  <c r="PDI45" i="2"/>
  <c r="PDJ45" i="2"/>
  <c r="PDK45" i="2"/>
  <c r="PDL45" i="2"/>
  <c r="PDM45" i="2"/>
  <c r="PDN45" i="2"/>
  <c r="PDO45" i="2"/>
  <c r="PDP45" i="2"/>
  <c r="PDQ45" i="2"/>
  <c r="PDR45" i="2"/>
  <c r="PDS45" i="2"/>
  <c r="PDT45" i="2"/>
  <c r="PDU45" i="2"/>
  <c r="PDV45" i="2"/>
  <c r="PDW45" i="2"/>
  <c r="PDX45" i="2"/>
  <c r="PDY45" i="2"/>
  <c r="PDZ45" i="2"/>
  <c r="PEA45" i="2"/>
  <c r="PEB45" i="2"/>
  <c r="PEC45" i="2"/>
  <c r="PED45" i="2"/>
  <c r="PEE45" i="2"/>
  <c r="PEF45" i="2"/>
  <c r="PEG45" i="2"/>
  <c r="PEH45" i="2"/>
  <c r="PEI45" i="2"/>
  <c r="PEJ45" i="2"/>
  <c r="PEK45" i="2"/>
  <c r="PEL45" i="2"/>
  <c r="PEM45" i="2"/>
  <c r="PEN45" i="2"/>
  <c r="PEO45" i="2"/>
  <c r="PEP45" i="2"/>
  <c r="PEQ45" i="2"/>
  <c r="PER45" i="2"/>
  <c r="PES45" i="2"/>
  <c r="PET45" i="2"/>
  <c r="PEU45" i="2"/>
  <c r="PEV45" i="2"/>
  <c r="PEW45" i="2"/>
  <c r="PEX45" i="2"/>
  <c r="PEY45" i="2"/>
  <c r="PEZ45" i="2"/>
  <c r="PFA45" i="2"/>
  <c r="PFB45" i="2"/>
  <c r="PFC45" i="2"/>
  <c r="PFD45" i="2"/>
  <c r="PFE45" i="2"/>
  <c r="PFF45" i="2"/>
  <c r="PFG45" i="2"/>
  <c r="PFH45" i="2"/>
  <c r="PFI45" i="2"/>
  <c r="PFJ45" i="2"/>
  <c r="PFK45" i="2"/>
  <c r="PFL45" i="2"/>
  <c r="PFM45" i="2"/>
  <c r="PFN45" i="2"/>
  <c r="PFO45" i="2"/>
  <c r="PFP45" i="2"/>
  <c r="PFQ45" i="2"/>
  <c r="PFR45" i="2"/>
  <c r="PFS45" i="2"/>
  <c r="PFT45" i="2"/>
  <c r="PFU45" i="2"/>
  <c r="PFV45" i="2"/>
  <c r="PFW45" i="2"/>
  <c r="PFX45" i="2"/>
  <c r="PFY45" i="2"/>
  <c r="PFZ45" i="2"/>
  <c r="PGA45" i="2"/>
  <c r="PGB45" i="2"/>
  <c r="PGC45" i="2"/>
  <c r="PGD45" i="2"/>
  <c r="PGE45" i="2"/>
  <c r="PGF45" i="2"/>
  <c r="PGG45" i="2"/>
  <c r="PGH45" i="2"/>
  <c r="PGI45" i="2"/>
  <c r="PGJ45" i="2"/>
  <c r="PGK45" i="2"/>
  <c r="PGL45" i="2"/>
  <c r="PGM45" i="2"/>
  <c r="PGN45" i="2"/>
  <c r="PGO45" i="2"/>
  <c r="PGP45" i="2"/>
  <c r="PGQ45" i="2"/>
  <c r="PGR45" i="2"/>
  <c r="PGS45" i="2"/>
  <c r="PGT45" i="2"/>
  <c r="PGU45" i="2"/>
  <c r="PGV45" i="2"/>
  <c r="PGW45" i="2"/>
  <c r="PGX45" i="2"/>
  <c r="PGY45" i="2"/>
  <c r="PGZ45" i="2"/>
  <c r="PHA45" i="2"/>
  <c r="PHB45" i="2"/>
  <c r="PHC45" i="2"/>
  <c r="PHD45" i="2"/>
  <c r="PHE45" i="2"/>
  <c r="PHF45" i="2"/>
  <c r="PHG45" i="2"/>
  <c r="PHH45" i="2"/>
  <c r="PHI45" i="2"/>
  <c r="PHJ45" i="2"/>
  <c r="PHK45" i="2"/>
  <c r="PHL45" i="2"/>
  <c r="PHM45" i="2"/>
  <c r="PHN45" i="2"/>
  <c r="PHO45" i="2"/>
  <c r="PHP45" i="2"/>
  <c r="PHQ45" i="2"/>
  <c r="PHR45" i="2"/>
  <c r="PHS45" i="2"/>
  <c r="PHT45" i="2"/>
  <c r="PHU45" i="2"/>
  <c r="PHV45" i="2"/>
  <c r="PHW45" i="2"/>
  <c r="PHX45" i="2"/>
  <c r="PHY45" i="2"/>
  <c r="PHZ45" i="2"/>
  <c r="PIA45" i="2"/>
  <c r="PIB45" i="2"/>
  <c r="PIC45" i="2"/>
  <c r="PID45" i="2"/>
  <c r="PIE45" i="2"/>
  <c r="PIF45" i="2"/>
  <c r="PIG45" i="2"/>
  <c r="PIH45" i="2"/>
  <c r="PII45" i="2"/>
  <c r="PIJ45" i="2"/>
  <c r="PIK45" i="2"/>
  <c r="PIL45" i="2"/>
  <c r="PIM45" i="2"/>
  <c r="PIN45" i="2"/>
  <c r="PIO45" i="2"/>
  <c r="PIP45" i="2"/>
  <c r="PIQ45" i="2"/>
  <c r="PIR45" i="2"/>
  <c r="PIS45" i="2"/>
  <c r="PIT45" i="2"/>
  <c r="PIU45" i="2"/>
  <c r="PIV45" i="2"/>
  <c r="PIW45" i="2"/>
  <c r="PIX45" i="2"/>
  <c r="PIY45" i="2"/>
  <c r="PIZ45" i="2"/>
  <c r="PJA45" i="2"/>
  <c r="PJB45" i="2"/>
  <c r="PJC45" i="2"/>
  <c r="PJD45" i="2"/>
  <c r="PJE45" i="2"/>
  <c r="PJF45" i="2"/>
  <c r="PJG45" i="2"/>
  <c r="PJH45" i="2"/>
  <c r="PJI45" i="2"/>
  <c r="PJJ45" i="2"/>
  <c r="PJK45" i="2"/>
  <c r="PJL45" i="2"/>
  <c r="PJM45" i="2"/>
  <c r="PJN45" i="2"/>
  <c r="PJO45" i="2"/>
  <c r="PJP45" i="2"/>
  <c r="PJQ45" i="2"/>
  <c r="PJR45" i="2"/>
  <c r="PJS45" i="2"/>
  <c r="PJT45" i="2"/>
  <c r="PJU45" i="2"/>
  <c r="PJV45" i="2"/>
  <c r="PJW45" i="2"/>
  <c r="PJX45" i="2"/>
  <c r="PJY45" i="2"/>
  <c r="PJZ45" i="2"/>
  <c r="PKA45" i="2"/>
  <c r="PKB45" i="2"/>
  <c r="PKC45" i="2"/>
  <c r="PKD45" i="2"/>
  <c r="PKE45" i="2"/>
  <c r="PKF45" i="2"/>
  <c r="PKG45" i="2"/>
  <c r="PKH45" i="2"/>
  <c r="PKI45" i="2"/>
  <c r="PKJ45" i="2"/>
  <c r="PKK45" i="2"/>
  <c r="PKL45" i="2"/>
  <c r="PKM45" i="2"/>
  <c r="PKN45" i="2"/>
  <c r="PKO45" i="2"/>
  <c r="PKP45" i="2"/>
  <c r="PKQ45" i="2"/>
  <c r="PKR45" i="2"/>
  <c r="PKS45" i="2"/>
  <c r="PKT45" i="2"/>
  <c r="PKU45" i="2"/>
  <c r="PKV45" i="2"/>
  <c r="PKW45" i="2"/>
  <c r="PKX45" i="2"/>
  <c r="PKY45" i="2"/>
  <c r="PKZ45" i="2"/>
  <c r="PLA45" i="2"/>
  <c r="PLB45" i="2"/>
  <c r="PLC45" i="2"/>
  <c r="PLD45" i="2"/>
  <c r="PLE45" i="2"/>
  <c r="PLF45" i="2"/>
  <c r="PLG45" i="2"/>
  <c r="PLH45" i="2"/>
  <c r="PLI45" i="2"/>
  <c r="PLJ45" i="2"/>
  <c r="PLK45" i="2"/>
  <c r="PLL45" i="2"/>
  <c r="PLM45" i="2"/>
  <c r="PLN45" i="2"/>
  <c r="PLO45" i="2"/>
  <c r="PLP45" i="2"/>
  <c r="PLQ45" i="2"/>
  <c r="PLR45" i="2"/>
  <c r="PLS45" i="2"/>
  <c r="PLT45" i="2"/>
  <c r="PLU45" i="2"/>
  <c r="PLV45" i="2"/>
  <c r="PLW45" i="2"/>
  <c r="PLX45" i="2"/>
  <c r="PLY45" i="2"/>
  <c r="PLZ45" i="2"/>
  <c r="PMA45" i="2"/>
  <c r="PMB45" i="2"/>
  <c r="PMC45" i="2"/>
  <c r="PMD45" i="2"/>
  <c r="PME45" i="2"/>
  <c r="PMF45" i="2"/>
  <c r="PMG45" i="2"/>
  <c r="PMH45" i="2"/>
  <c r="PMI45" i="2"/>
  <c r="PMJ45" i="2"/>
  <c r="PMK45" i="2"/>
  <c r="PML45" i="2"/>
  <c r="PMM45" i="2"/>
  <c r="PMN45" i="2"/>
  <c r="PMO45" i="2"/>
  <c r="PMP45" i="2"/>
  <c r="PMQ45" i="2"/>
  <c r="PMR45" i="2"/>
  <c r="PMS45" i="2"/>
  <c r="PMT45" i="2"/>
  <c r="PMU45" i="2"/>
  <c r="PMV45" i="2"/>
  <c r="PMW45" i="2"/>
  <c r="PMX45" i="2"/>
  <c r="PMY45" i="2"/>
  <c r="PMZ45" i="2"/>
  <c r="PNA45" i="2"/>
  <c r="PNB45" i="2"/>
  <c r="PNC45" i="2"/>
  <c r="PND45" i="2"/>
  <c r="PNE45" i="2"/>
  <c r="PNF45" i="2"/>
  <c r="PNG45" i="2"/>
  <c r="PNH45" i="2"/>
  <c r="PNI45" i="2"/>
  <c r="PNJ45" i="2"/>
  <c r="PNK45" i="2"/>
  <c r="PNL45" i="2"/>
  <c r="PNM45" i="2"/>
  <c r="PNN45" i="2"/>
  <c r="PNO45" i="2"/>
  <c r="PNP45" i="2"/>
  <c r="PNQ45" i="2"/>
  <c r="PNR45" i="2"/>
  <c r="PNS45" i="2"/>
  <c r="PNT45" i="2"/>
  <c r="PNU45" i="2"/>
  <c r="PNV45" i="2"/>
  <c r="PNW45" i="2"/>
  <c r="PNX45" i="2"/>
  <c r="PNY45" i="2"/>
  <c r="PNZ45" i="2"/>
  <c r="POA45" i="2"/>
  <c r="POB45" i="2"/>
  <c r="POC45" i="2"/>
  <c r="POD45" i="2"/>
  <c r="POE45" i="2"/>
  <c r="POF45" i="2"/>
  <c r="POG45" i="2"/>
  <c r="POH45" i="2"/>
  <c r="POI45" i="2"/>
  <c r="POJ45" i="2"/>
  <c r="POK45" i="2"/>
  <c r="POL45" i="2"/>
  <c r="POM45" i="2"/>
  <c r="PON45" i="2"/>
  <c r="POO45" i="2"/>
  <c r="POP45" i="2"/>
  <c r="POQ45" i="2"/>
  <c r="POR45" i="2"/>
  <c r="POS45" i="2"/>
  <c r="POT45" i="2"/>
  <c r="POU45" i="2"/>
  <c r="POV45" i="2"/>
  <c r="POW45" i="2"/>
  <c r="POX45" i="2"/>
  <c r="POY45" i="2"/>
  <c r="POZ45" i="2"/>
  <c r="PPA45" i="2"/>
  <c r="PPB45" i="2"/>
  <c r="PPC45" i="2"/>
  <c r="PPD45" i="2"/>
  <c r="PPE45" i="2"/>
  <c r="PPF45" i="2"/>
  <c r="PPG45" i="2"/>
  <c r="PPH45" i="2"/>
  <c r="PPI45" i="2"/>
  <c r="PPJ45" i="2"/>
  <c r="PPK45" i="2"/>
  <c r="PPL45" i="2"/>
  <c r="PPM45" i="2"/>
  <c r="PPN45" i="2"/>
  <c r="PPO45" i="2"/>
  <c r="PPP45" i="2"/>
  <c r="PPQ45" i="2"/>
  <c r="PPR45" i="2"/>
  <c r="PPS45" i="2"/>
  <c r="PPT45" i="2"/>
  <c r="PPU45" i="2"/>
  <c r="PPV45" i="2"/>
  <c r="PPW45" i="2"/>
  <c r="PPX45" i="2"/>
  <c r="PPY45" i="2"/>
  <c r="PPZ45" i="2"/>
  <c r="PQA45" i="2"/>
  <c r="PQB45" i="2"/>
  <c r="PQC45" i="2"/>
  <c r="PQD45" i="2"/>
  <c r="PQE45" i="2"/>
  <c r="PQF45" i="2"/>
  <c r="PQG45" i="2"/>
  <c r="PQH45" i="2"/>
  <c r="PQI45" i="2"/>
  <c r="PQJ45" i="2"/>
  <c r="PQK45" i="2"/>
  <c r="PQL45" i="2"/>
  <c r="PQM45" i="2"/>
  <c r="PQN45" i="2"/>
  <c r="PQO45" i="2"/>
  <c r="PQP45" i="2"/>
  <c r="PQQ45" i="2"/>
  <c r="PQR45" i="2"/>
  <c r="PQS45" i="2"/>
  <c r="PQT45" i="2"/>
  <c r="PQU45" i="2"/>
  <c r="PQV45" i="2"/>
  <c r="PQW45" i="2"/>
  <c r="PQX45" i="2"/>
  <c r="PQY45" i="2"/>
  <c r="PQZ45" i="2"/>
  <c r="PRA45" i="2"/>
  <c r="PRB45" i="2"/>
  <c r="PRC45" i="2"/>
  <c r="PRD45" i="2"/>
  <c r="PRE45" i="2"/>
  <c r="PRF45" i="2"/>
  <c r="PRG45" i="2"/>
  <c r="PRH45" i="2"/>
  <c r="PRI45" i="2"/>
  <c r="PRJ45" i="2"/>
  <c r="PRK45" i="2"/>
  <c r="PRL45" i="2"/>
  <c r="PRM45" i="2"/>
  <c r="PRN45" i="2"/>
  <c r="PRO45" i="2"/>
  <c r="PRP45" i="2"/>
  <c r="PRQ45" i="2"/>
  <c r="PRR45" i="2"/>
  <c r="PRS45" i="2"/>
  <c r="PRT45" i="2"/>
  <c r="PRU45" i="2"/>
  <c r="PRV45" i="2"/>
  <c r="PRW45" i="2"/>
  <c r="PRX45" i="2"/>
  <c r="PRY45" i="2"/>
  <c r="PRZ45" i="2"/>
  <c r="PSA45" i="2"/>
  <c r="PSB45" i="2"/>
  <c r="PSC45" i="2"/>
  <c r="PSD45" i="2"/>
  <c r="PSE45" i="2"/>
  <c r="PSF45" i="2"/>
  <c r="PSG45" i="2"/>
  <c r="PSH45" i="2"/>
  <c r="PSI45" i="2"/>
  <c r="PSJ45" i="2"/>
  <c r="PSK45" i="2"/>
  <c r="PSL45" i="2"/>
  <c r="PSM45" i="2"/>
  <c r="PSN45" i="2"/>
  <c r="PSO45" i="2"/>
  <c r="PSP45" i="2"/>
  <c r="PSQ45" i="2"/>
  <c r="PSR45" i="2"/>
  <c r="PSS45" i="2"/>
  <c r="PST45" i="2"/>
  <c r="PSU45" i="2"/>
  <c r="PSV45" i="2"/>
  <c r="PSW45" i="2"/>
  <c r="PSX45" i="2"/>
  <c r="PSY45" i="2"/>
  <c r="PSZ45" i="2"/>
  <c r="PTA45" i="2"/>
  <c r="PTB45" i="2"/>
  <c r="PTC45" i="2"/>
  <c r="PTD45" i="2"/>
  <c r="PTE45" i="2"/>
  <c r="PTF45" i="2"/>
  <c r="PTG45" i="2"/>
  <c r="PTH45" i="2"/>
  <c r="PTI45" i="2"/>
  <c r="PTJ45" i="2"/>
  <c r="PTK45" i="2"/>
  <c r="PTL45" i="2"/>
  <c r="PTM45" i="2"/>
  <c r="PTN45" i="2"/>
  <c r="PTO45" i="2"/>
  <c r="PTP45" i="2"/>
  <c r="PTQ45" i="2"/>
  <c r="PTR45" i="2"/>
  <c r="PTS45" i="2"/>
  <c r="PTT45" i="2"/>
  <c r="PTU45" i="2"/>
  <c r="PTV45" i="2"/>
  <c r="PTW45" i="2"/>
  <c r="PTX45" i="2"/>
  <c r="PTY45" i="2"/>
  <c r="PTZ45" i="2"/>
  <c r="PUA45" i="2"/>
  <c r="PUB45" i="2"/>
  <c r="PUC45" i="2"/>
  <c r="PUD45" i="2"/>
  <c r="PUE45" i="2"/>
  <c r="PUF45" i="2"/>
  <c r="PUG45" i="2"/>
  <c r="PUH45" i="2"/>
  <c r="PUI45" i="2"/>
  <c r="PUJ45" i="2"/>
  <c r="PUK45" i="2"/>
  <c r="PUL45" i="2"/>
  <c r="PUM45" i="2"/>
  <c r="PUN45" i="2"/>
  <c r="PUO45" i="2"/>
  <c r="PUP45" i="2"/>
  <c r="PUQ45" i="2"/>
  <c r="PUR45" i="2"/>
  <c r="PUS45" i="2"/>
  <c r="PUT45" i="2"/>
  <c r="PUU45" i="2"/>
  <c r="PUV45" i="2"/>
  <c r="PUW45" i="2"/>
  <c r="PUX45" i="2"/>
  <c r="PUY45" i="2"/>
  <c r="PUZ45" i="2"/>
  <c r="PVA45" i="2"/>
  <c r="PVB45" i="2"/>
  <c r="PVC45" i="2"/>
  <c r="PVD45" i="2"/>
  <c r="PVE45" i="2"/>
  <c r="PVF45" i="2"/>
  <c r="PVG45" i="2"/>
  <c r="PVH45" i="2"/>
  <c r="PVI45" i="2"/>
  <c r="PVJ45" i="2"/>
  <c r="PVK45" i="2"/>
  <c r="PVL45" i="2"/>
  <c r="PVM45" i="2"/>
  <c r="PVN45" i="2"/>
  <c r="PVO45" i="2"/>
  <c r="PVP45" i="2"/>
  <c r="PVQ45" i="2"/>
  <c r="PVR45" i="2"/>
  <c r="PVS45" i="2"/>
  <c r="PVT45" i="2"/>
  <c r="PVU45" i="2"/>
  <c r="PVV45" i="2"/>
  <c r="PVW45" i="2"/>
  <c r="PVX45" i="2"/>
  <c r="PVY45" i="2"/>
  <c r="PVZ45" i="2"/>
  <c r="PWA45" i="2"/>
  <c r="PWB45" i="2"/>
  <c r="PWC45" i="2"/>
  <c r="PWD45" i="2"/>
  <c r="PWE45" i="2"/>
  <c r="PWF45" i="2"/>
  <c r="PWG45" i="2"/>
  <c r="PWH45" i="2"/>
  <c r="PWI45" i="2"/>
  <c r="PWJ45" i="2"/>
  <c r="PWK45" i="2"/>
  <c r="PWL45" i="2"/>
  <c r="PWM45" i="2"/>
  <c r="PWN45" i="2"/>
  <c r="PWO45" i="2"/>
  <c r="PWP45" i="2"/>
  <c r="PWQ45" i="2"/>
  <c r="PWR45" i="2"/>
  <c r="PWS45" i="2"/>
  <c r="PWT45" i="2"/>
  <c r="PWU45" i="2"/>
  <c r="PWV45" i="2"/>
  <c r="PWW45" i="2"/>
  <c r="PWX45" i="2"/>
  <c r="PWY45" i="2"/>
  <c r="PWZ45" i="2"/>
  <c r="PXA45" i="2"/>
  <c r="PXB45" i="2"/>
  <c r="PXC45" i="2"/>
  <c r="PXD45" i="2"/>
  <c r="PXE45" i="2"/>
  <c r="PXF45" i="2"/>
  <c r="PXG45" i="2"/>
  <c r="PXH45" i="2"/>
  <c r="PXI45" i="2"/>
  <c r="PXJ45" i="2"/>
  <c r="PXK45" i="2"/>
  <c r="PXL45" i="2"/>
  <c r="PXM45" i="2"/>
  <c r="PXN45" i="2"/>
  <c r="PXO45" i="2"/>
  <c r="PXP45" i="2"/>
  <c r="PXQ45" i="2"/>
  <c r="PXR45" i="2"/>
  <c r="PXS45" i="2"/>
  <c r="PXT45" i="2"/>
  <c r="PXU45" i="2"/>
  <c r="PXV45" i="2"/>
  <c r="PXW45" i="2"/>
  <c r="PXX45" i="2"/>
  <c r="PXY45" i="2"/>
  <c r="PXZ45" i="2"/>
  <c r="PYA45" i="2"/>
  <c r="PYB45" i="2"/>
  <c r="PYC45" i="2"/>
  <c r="PYD45" i="2"/>
  <c r="PYE45" i="2"/>
  <c r="PYF45" i="2"/>
  <c r="PYG45" i="2"/>
  <c r="PYH45" i="2"/>
  <c r="PYI45" i="2"/>
  <c r="PYJ45" i="2"/>
  <c r="PYK45" i="2"/>
  <c r="PYL45" i="2"/>
  <c r="PYM45" i="2"/>
  <c r="PYN45" i="2"/>
  <c r="PYO45" i="2"/>
  <c r="PYP45" i="2"/>
  <c r="PYQ45" i="2"/>
  <c r="PYR45" i="2"/>
  <c r="PYS45" i="2"/>
  <c r="PYT45" i="2"/>
  <c r="PYU45" i="2"/>
  <c r="PYV45" i="2"/>
  <c r="PYW45" i="2"/>
  <c r="PYX45" i="2"/>
  <c r="PYY45" i="2"/>
  <c r="PYZ45" i="2"/>
  <c r="PZA45" i="2"/>
  <c r="PZB45" i="2"/>
  <c r="PZC45" i="2"/>
  <c r="PZD45" i="2"/>
  <c r="PZE45" i="2"/>
  <c r="PZF45" i="2"/>
  <c r="PZG45" i="2"/>
  <c r="PZH45" i="2"/>
  <c r="PZI45" i="2"/>
  <c r="PZJ45" i="2"/>
  <c r="PZK45" i="2"/>
  <c r="PZL45" i="2"/>
  <c r="PZM45" i="2"/>
  <c r="PZN45" i="2"/>
  <c r="PZO45" i="2"/>
  <c r="PZP45" i="2"/>
  <c r="PZQ45" i="2"/>
  <c r="PZR45" i="2"/>
  <c r="PZS45" i="2"/>
  <c r="PZT45" i="2"/>
  <c r="PZU45" i="2"/>
  <c r="PZV45" i="2"/>
  <c r="PZW45" i="2"/>
  <c r="PZX45" i="2"/>
  <c r="PZY45" i="2"/>
  <c r="PZZ45" i="2"/>
  <c r="QAA45" i="2"/>
  <c r="QAB45" i="2"/>
  <c r="QAC45" i="2"/>
  <c r="QAD45" i="2"/>
  <c r="QAE45" i="2"/>
  <c r="QAF45" i="2"/>
  <c r="QAG45" i="2"/>
  <c r="QAH45" i="2"/>
  <c r="QAI45" i="2"/>
  <c r="QAJ45" i="2"/>
  <c r="QAK45" i="2"/>
  <c r="QAL45" i="2"/>
  <c r="QAM45" i="2"/>
  <c r="QAN45" i="2"/>
  <c r="QAO45" i="2"/>
  <c r="QAP45" i="2"/>
  <c r="QAQ45" i="2"/>
  <c r="QAR45" i="2"/>
  <c r="QAS45" i="2"/>
  <c r="QAT45" i="2"/>
  <c r="QAU45" i="2"/>
  <c r="QAV45" i="2"/>
  <c r="QAW45" i="2"/>
  <c r="QAX45" i="2"/>
  <c r="QAY45" i="2"/>
  <c r="QAZ45" i="2"/>
  <c r="QBA45" i="2"/>
  <c r="QBB45" i="2"/>
  <c r="QBC45" i="2"/>
  <c r="QBD45" i="2"/>
  <c r="QBE45" i="2"/>
  <c r="QBF45" i="2"/>
  <c r="QBG45" i="2"/>
  <c r="QBH45" i="2"/>
  <c r="QBI45" i="2"/>
  <c r="QBJ45" i="2"/>
  <c r="QBK45" i="2"/>
  <c r="QBL45" i="2"/>
  <c r="QBM45" i="2"/>
  <c r="QBN45" i="2"/>
  <c r="QBO45" i="2"/>
  <c r="QBP45" i="2"/>
  <c r="QBQ45" i="2"/>
  <c r="QBR45" i="2"/>
  <c r="QBS45" i="2"/>
  <c r="QBT45" i="2"/>
  <c r="QBU45" i="2"/>
  <c r="QBV45" i="2"/>
  <c r="QBW45" i="2"/>
  <c r="QBX45" i="2"/>
  <c r="QBY45" i="2"/>
  <c r="QBZ45" i="2"/>
  <c r="QCA45" i="2"/>
  <c r="QCB45" i="2"/>
  <c r="QCC45" i="2"/>
  <c r="QCD45" i="2"/>
  <c r="QCE45" i="2"/>
  <c r="QCF45" i="2"/>
  <c r="QCG45" i="2"/>
  <c r="QCH45" i="2"/>
  <c r="QCI45" i="2"/>
  <c r="QCJ45" i="2"/>
  <c r="QCK45" i="2"/>
  <c r="QCL45" i="2"/>
  <c r="QCM45" i="2"/>
  <c r="QCN45" i="2"/>
  <c r="QCO45" i="2"/>
  <c r="QCP45" i="2"/>
  <c r="QCQ45" i="2"/>
  <c r="QCR45" i="2"/>
  <c r="QCS45" i="2"/>
  <c r="QCT45" i="2"/>
  <c r="QCU45" i="2"/>
  <c r="QCV45" i="2"/>
  <c r="QCW45" i="2"/>
  <c r="QCX45" i="2"/>
  <c r="QCY45" i="2"/>
  <c r="QCZ45" i="2"/>
  <c r="QDA45" i="2"/>
  <c r="QDB45" i="2"/>
  <c r="QDC45" i="2"/>
  <c r="QDD45" i="2"/>
  <c r="QDE45" i="2"/>
  <c r="QDF45" i="2"/>
  <c r="QDG45" i="2"/>
  <c r="QDH45" i="2"/>
  <c r="QDI45" i="2"/>
  <c r="QDJ45" i="2"/>
  <c r="QDK45" i="2"/>
  <c r="QDL45" i="2"/>
  <c r="QDM45" i="2"/>
  <c r="QDN45" i="2"/>
  <c r="QDO45" i="2"/>
  <c r="QDP45" i="2"/>
  <c r="QDQ45" i="2"/>
  <c r="QDR45" i="2"/>
  <c r="QDS45" i="2"/>
  <c r="QDT45" i="2"/>
  <c r="QDU45" i="2"/>
  <c r="QDV45" i="2"/>
  <c r="QDW45" i="2"/>
  <c r="QDX45" i="2"/>
  <c r="QDY45" i="2"/>
  <c r="QDZ45" i="2"/>
  <c r="QEA45" i="2"/>
  <c r="QEB45" i="2"/>
  <c r="QEC45" i="2"/>
  <c r="QED45" i="2"/>
  <c r="QEE45" i="2"/>
  <c r="QEF45" i="2"/>
  <c r="QEG45" i="2"/>
  <c r="QEH45" i="2"/>
  <c r="QEI45" i="2"/>
  <c r="QEJ45" i="2"/>
  <c r="QEK45" i="2"/>
  <c r="QEL45" i="2"/>
  <c r="QEM45" i="2"/>
  <c r="QEN45" i="2"/>
  <c r="QEO45" i="2"/>
  <c r="QEP45" i="2"/>
  <c r="QEQ45" i="2"/>
  <c r="QER45" i="2"/>
  <c r="QES45" i="2"/>
  <c r="QET45" i="2"/>
  <c r="QEU45" i="2"/>
  <c r="QEV45" i="2"/>
  <c r="QEW45" i="2"/>
  <c r="QEX45" i="2"/>
  <c r="QEY45" i="2"/>
  <c r="QEZ45" i="2"/>
  <c r="QFA45" i="2"/>
  <c r="QFB45" i="2"/>
  <c r="QFC45" i="2"/>
  <c r="QFD45" i="2"/>
  <c r="QFE45" i="2"/>
  <c r="QFF45" i="2"/>
  <c r="QFG45" i="2"/>
  <c r="QFH45" i="2"/>
  <c r="QFI45" i="2"/>
  <c r="QFJ45" i="2"/>
  <c r="QFK45" i="2"/>
  <c r="QFL45" i="2"/>
  <c r="QFM45" i="2"/>
  <c r="QFN45" i="2"/>
  <c r="QFO45" i="2"/>
  <c r="QFP45" i="2"/>
  <c r="QFQ45" i="2"/>
  <c r="QFR45" i="2"/>
  <c r="QFS45" i="2"/>
  <c r="QFT45" i="2"/>
  <c r="QFU45" i="2"/>
  <c r="QFV45" i="2"/>
  <c r="QFW45" i="2"/>
  <c r="QFX45" i="2"/>
  <c r="QFY45" i="2"/>
  <c r="QFZ45" i="2"/>
  <c r="QGA45" i="2"/>
  <c r="QGB45" i="2"/>
  <c r="QGC45" i="2"/>
  <c r="QGD45" i="2"/>
  <c r="QGE45" i="2"/>
  <c r="QGF45" i="2"/>
  <c r="QGG45" i="2"/>
  <c r="QGH45" i="2"/>
  <c r="QGI45" i="2"/>
  <c r="QGJ45" i="2"/>
  <c r="QGK45" i="2"/>
  <c r="QGL45" i="2"/>
  <c r="QGM45" i="2"/>
  <c r="QGN45" i="2"/>
  <c r="QGO45" i="2"/>
  <c r="QGP45" i="2"/>
  <c r="QGQ45" i="2"/>
  <c r="QGR45" i="2"/>
  <c r="QGS45" i="2"/>
  <c r="QGT45" i="2"/>
  <c r="QGU45" i="2"/>
  <c r="QGV45" i="2"/>
  <c r="QGW45" i="2"/>
  <c r="QGX45" i="2"/>
  <c r="QGY45" i="2"/>
  <c r="QGZ45" i="2"/>
  <c r="QHA45" i="2"/>
  <c r="QHB45" i="2"/>
  <c r="QHC45" i="2"/>
  <c r="QHD45" i="2"/>
  <c r="QHE45" i="2"/>
  <c r="QHF45" i="2"/>
  <c r="QHG45" i="2"/>
  <c r="QHH45" i="2"/>
  <c r="QHI45" i="2"/>
  <c r="QHJ45" i="2"/>
  <c r="QHK45" i="2"/>
  <c r="QHL45" i="2"/>
  <c r="QHM45" i="2"/>
  <c r="QHN45" i="2"/>
  <c r="QHO45" i="2"/>
  <c r="QHP45" i="2"/>
  <c r="QHQ45" i="2"/>
  <c r="QHR45" i="2"/>
  <c r="QHS45" i="2"/>
  <c r="QHT45" i="2"/>
  <c r="QHU45" i="2"/>
  <c r="QHV45" i="2"/>
  <c r="QHW45" i="2"/>
  <c r="QHX45" i="2"/>
  <c r="QHY45" i="2"/>
  <c r="QHZ45" i="2"/>
  <c r="QIA45" i="2"/>
  <c r="QIB45" i="2"/>
  <c r="QIC45" i="2"/>
  <c r="QID45" i="2"/>
  <c r="QIE45" i="2"/>
  <c r="QIF45" i="2"/>
  <c r="QIG45" i="2"/>
  <c r="QIH45" i="2"/>
  <c r="QII45" i="2"/>
  <c r="QIJ45" i="2"/>
  <c r="QIK45" i="2"/>
  <c r="QIL45" i="2"/>
  <c r="QIM45" i="2"/>
  <c r="QIN45" i="2"/>
  <c r="QIO45" i="2"/>
  <c r="QIP45" i="2"/>
  <c r="QIQ45" i="2"/>
  <c r="QIR45" i="2"/>
  <c r="QIS45" i="2"/>
  <c r="QIT45" i="2"/>
  <c r="QIU45" i="2"/>
  <c r="QIV45" i="2"/>
  <c r="QIW45" i="2"/>
  <c r="QIX45" i="2"/>
  <c r="QIY45" i="2"/>
  <c r="QIZ45" i="2"/>
  <c r="QJA45" i="2"/>
  <c r="QJB45" i="2"/>
  <c r="QJC45" i="2"/>
  <c r="QJD45" i="2"/>
  <c r="QJE45" i="2"/>
  <c r="QJF45" i="2"/>
  <c r="QJG45" i="2"/>
  <c r="QJH45" i="2"/>
  <c r="QJI45" i="2"/>
  <c r="QJJ45" i="2"/>
  <c r="QJK45" i="2"/>
  <c r="QJL45" i="2"/>
  <c r="QJM45" i="2"/>
  <c r="QJN45" i="2"/>
  <c r="QJO45" i="2"/>
  <c r="QJP45" i="2"/>
  <c r="QJQ45" i="2"/>
  <c r="QJR45" i="2"/>
  <c r="QJS45" i="2"/>
  <c r="QJT45" i="2"/>
  <c r="QJU45" i="2"/>
  <c r="QJV45" i="2"/>
  <c r="QJW45" i="2"/>
  <c r="QJX45" i="2"/>
  <c r="QJY45" i="2"/>
  <c r="QJZ45" i="2"/>
  <c r="QKA45" i="2"/>
  <c r="QKB45" i="2"/>
  <c r="QKC45" i="2"/>
  <c r="QKD45" i="2"/>
  <c r="QKE45" i="2"/>
  <c r="QKF45" i="2"/>
  <c r="QKG45" i="2"/>
  <c r="QKH45" i="2"/>
  <c r="QKI45" i="2"/>
  <c r="QKJ45" i="2"/>
  <c r="QKK45" i="2"/>
  <c r="QKL45" i="2"/>
  <c r="QKM45" i="2"/>
  <c r="QKN45" i="2"/>
  <c r="QKO45" i="2"/>
  <c r="QKP45" i="2"/>
  <c r="QKQ45" i="2"/>
  <c r="QKR45" i="2"/>
  <c r="QKS45" i="2"/>
  <c r="QKT45" i="2"/>
  <c r="QKU45" i="2"/>
  <c r="QKV45" i="2"/>
  <c r="QKW45" i="2"/>
  <c r="QKX45" i="2"/>
  <c r="QKY45" i="2"/>
  <c r="QKZ45" i="2"/>
  <c r="QLA45" i="2"/>
  <c r="QLB45" i="2"/>
  <c r="QLC45" i="2"/>
  <c r="QLD45" i="2"/>
  <c r="QLE45" i="2"/>
  <c r="QLF45" i="2"/>
  <c r="QLG45" i="2"/>
  <c r="QLH45" i="2"/>
  <c r="QLI45" i="2"/>
  <c r="QLJ45" i="2"/>
  <c r="QLK45" i="2"/>
  <c r="QLL45" i="2"/>
  <c r="QLM45" i="2"/>
  <c r="QLN45" i="2"/>
  <c r="QLO45" i="2"/>
  <c r="QLP45" i="2"/>
  <c r="QLQ45" i="2"/>
  <c r="QLR45" i="2"/>
  <c r="QLS45" i="2"/>
  <c r="QLT45" i="2"/>
  <c r="QLU45" i="2"/>
  <c r="QLV45" i="2"/>
  <c r="QLW45" i="2"/>
  <c r="QLX45" i="2"/>
  <c r="QLY45" i="2"/>
  <c r="QLZ45" i="2"/>
  <c r="QMA45" i="2"/>
  <c r="QMB45" i="2"/>
  <c r="QMC45" i="2"/>
  <c r="QMD45" i="2"/>
  <c r="QME45" i="2"/>
  <c r="QMF45" i="2"/>
  <c r="QMG45" i="2"/>
  <c r="QMH45" i="2"/>
  <c r="QMI45" i="2"/>
  <c r="QMJ45" i="2"/>
  <c r="QMK45" i="2"/>
  <c r="QML45" i="2"/>
  <c r="QMM45" i="2"/>
  <c r="QMN45" i="2"/>
  <c r="QMO45" i="2"/>
  <c r="QMP45" i="2"/>
  <c r="QMQ45" i="2"/>
  <c r="QMR45" i="2"/>
  <c r="QMS45" i="2"/>
  <c r="QMT45" i="2"/>
  <c r="QMU45" i="2"/>
  <c r="QMV45" i="2"/>
  <c r="QMW45" i="2"/>
  <c r="QMX45" i="2"/>
  <c r="QMY45" i="2"/>
  <c r="QMZ45" i="2"/>
  <c r="QNA45" i="2"/>
  <c r="QNB45" i="2"/>
  <c r="QNC45" i="2"/>
  <c r="QND45" i="2"/>
  <c r="QNE45" i="2"/>
  <c r="QNF45" i="2"/>
  <c r="QNG45" i="2"/>
  <c r="QNH45" i="2"/>
  <c r="QNI45" i="2"/>
  <c r="QNJ45" i="2"/>
  <c r="QNK45" i="2"/>
  <c r="QNL45" i="2"/>
  <c r="QNM45" i="2"/>
  <c r="QNN45" i="2"/>
  <c r="QNO45" i="2"/>
  <c r="QNP45" i="2"/>
  <c r="QNQ45" i="2"/>
  <c r="QNR45" i="2"/>
  <c r="QNS45" i="2"/>
  <c r="QNT45" i="2"/>
  <c r="QNU45" i="2"/>
  <c r="QNV45" i="2"/>
  <c r="QNW45" i="2"/>
  <c r="QNX45" i="2"/>
  <c r="QNY45" i="2"/>
  <c r="QNZ45" i="2"/>
  <c r="QOA45" i="2"/>
  <c r="QOB45" i="2"/>
  <c r="QOC45" i="2"/>
  <c r="QOD45" i="2"/>
  <c r="QOE45" i="2"/>
  <c r="QOF45" i="2"/>
  <c r="QOG45" i="2"/>
  <c r="QOH45" i="2"/>
  <c r="QOI45" i="2"/>
  <c r="QOJ45" i="2"/>
  <c r="QOK45" i="2"/>
  <c r="QOL45" i="2"/>
  <c r="QOM45" i="2"/>
  <c r="QON45" i="2"/>
  <c r="QOO45" i="2"/>
  <c r="QOP45" i="2"/>
  <c r="QOQ45" i="2"/>
  <c r="QOR45" i="2"/>
  <c r="QOS45" i="2"/>
  <c r="QOT45" i="2"/>
  <c r="QOU45" i="2"/>
  <c r="QOV45" i="2"/>
  <c r="QOW45" i="2"/>
  <c r="QOX45" i="2"/>
  <c r="QOY45" i="2"/>
  <c r="QOZ45" i="2"/>
  <c r="QPA45" i="2"/>
  <c r="QPB45" i="2"/>
  <c r="QPC45" i="2"/>
  <c r="QPD45" i="2"/>
  <c r="QPE45" i="2"/>
  <c r="QPF45" i="2"/>
  <c r="QPG45" i="2"/>
  <c r="QPH45" i="2"/>
  <c r="QPI45" i="2"/>
  <c r="QPJ45" i="2"/>
  <c r="QPK45" i="2"/>
  <c r="QPL45" i="2"/>
  <c r="QPM45" i="2"/>
  <c r="QPN45" i="2"/>
  <c r="QPO45" i="2"/>
  <c r="QPP45" i="2"/>
  <c r="QPQ45" i="2"/>
  <c r="QPR45" i="2"/>
  <c r="QPS45" i="2"/>
  <c r="QPT45" i="2"/>
  <c r="QPU45" i="2"/>
  <c r="QPV45" i="2"/>
  <c r="QPW45" i="2"/>
  <c r="QPX45" i="2"/>
  <c r="QPY45" i="2"/>
  <c r="QPZ45" i="2"/>
  <c r="QQA45" i="2"/>
  <c r="QQB45" i="2"/>
  <c r="QQC45" i="2"/>
  <c r="QQD45" i="2"/>
  <c r="QQE45" i="2"/>
  <c r="QQF45" i="2"/>
  <c r="QQG45" i="2"/>
  <c r="QQH45" i="2"/>
  <c r="QQI45" i="2"/>
  <c r="QQJ45" i="2"/>
  <c r="QQK45" i="2"/>
  <c r="QQL45" i="2"/>
  <c r="QQM45" i="2"/>
  <c r="QQN45" i="2"/>
  <c r="QQO45" i="2"/>
  <c r="QQP45" i="2"/>
  <c r="QQQ45" i="2"/>
  <c r="QQR45" i="2"/>
  <c r="QQS45" i="2"/>
  <c r="QQT45" i="2"/>
  <c r="QQU45" i="2"/>
  <c r="QQV45" i="2"/>
  <c r="QQW45" i="2"/>
  <c r="QQX45" i="2"/>
  <c r="QQY45" i="2"/>
  <c r="QQZ45" i="2"/>
  <c r="QRA45" i="2"/>
  <c r="QRB45" i="2"/>
  <c r="QRC45" i="2"/>
  <c r="QRD45" i="2"/>
  <c r="QRE45" i="2"/>
  <c r="QRF45" i="2"/>
  <c r="QRG45" i="2"/>
  <c r="QRH45" i="2"/>
  <c r="QRI45" i="2"/>
  <c r="QRJ45" i="2"/>
  <c r="QRK45" i="2"/>
  <c r="QRL45" i="2"/>
  <c r="QRM45" i="2"/>
  <c r="QRN45" i="2"/>
  <c r="QRO45" i="2"/>
  <c r="QRP45" i="2"/>
  <c r="QRQ45" i="2"/>
  <c r="QRR45" i="2"/>
  <c r="QRS45" i="2"/>
  <c r="QRT45" i="2"/>
  <c r="QRU45" i="2"/>
  <c r="QRV45" i="2"/>
  <c r="QRW45" i="2"/>
  <c r="QRX45" i="2"/>
  <c r="QRY45" i="2"/>
  <c r="QRZ45" i="2"/>
  <c r="QSA45" i="2"/>
  <c r="QSB45" i="2"/>
  <c r="QSC45" i="2"/>
  <c r="QSD45" i="2"/>
  <c r="QSE45" i="2"/>
  <c r="QSF45" i="2"/>
  <c r="QSG45" i="2"/>
  <c r="QSH45" i="2"/>
  <c r="QSI45" i="2"/>
  <c r="QSJ45" i="2"/>
  <c r="QSK45" i="2"/>
  <c r="QSL45" i="2"/>
  <c r="QSM45" i="2"/>
  <c r="QSN45" i="2"/>
  <c r="QSO45" i="2"/>
  <c r="QSP45" i="2"/>
  <c r="QSQ45" i="2"/>
  <c r="QSR45" i="2"/>
  <c r="QSS45" i="2"/>
  <c r="QST45" i="2"/>
  <c r="QSU45" i="2"/>
  <c r="QSV45" i="2"/>
  <c r="QSW45" i="2"/>
  <c r="QSX45" i="2"/>
  <c r="QSY45" i="2"/>
  <c r="QSZ45" i="2"/>
  <c r="QTA45" i="2"/>
  <c r="QTB45" i="2"/>
  <c r="QTC45" i="2"/>
  <c r="QTD45" i="2"/>
  <c r="QTE45" i="2"/>
  <c r="QTF45" i="2"/>
  <c r="QTG45" i="2"/>
  <c r="QTH45" i="2"/>
  <c r="QTI45" i="2"/>
  <c r="QTJ45" i="2"/>
  <c r="QTK45" i="2"/>
  <c r="QTL45" i="2"/>
  <c r="QTM45" i="2"/>
  <c r="QTN45" i="2"/>
  <c r="QTO45" i="2"/>
  <c r="QTP45" i="2"/>
  <c r="QTQ45" i="2"/>
  <c r="QTR45" i="2"/>
  <c r="QTS45" i="2"/>
  <c r="QTT45" i="2"/>
  <c r="QTU45" i="2"/>
  <c r="QTV45" i="2"/>
  <c r="QTW45" i="2"/>
  <c r="QTX45" i="2"/>
  <c r="QTY45" i="2"/>
  <c r="QTZ45" i="2"/>
  <c r="QUA45" i="2"/>
  <c r="QUB45" i="2"/>
  <c r="QUC45" i="2"/>
  <c r="QUD45" i="2"/>
  <c r="QUE45" i="2"/>
  <c r="QUF45" i="2"/>
  <c r="QUG45" i="2"/>
  <c r="QUH45" i="2"/>
  <c r="QUI45" i="2"/>
  <c r="QUJ45" i="2"/>
  <c r="QUK45" i="2"/>
  <c r="QUL45" i="2"/>
  <c r="QUM45" i="2"/>
  <c r="QUN45" i="2"/>
  <c r="QUO45" i="2"/>
  <c r="QUP45" i="2"/>
  <c r="QUQ45" i="2"/>
  <c r="QUR45" i="2"/>
  <c r="QUS45" i="2"/>
  <c r="QUT45" i="2"/>
  <c r="QUU45" i="2"/>
  <c r="QUV45" i="2"/>
  <c r="QUW45" i="2"/>
  <c r="QUX45" i="2"/>
  <c r="QUY45" i="2"/>
  <c r="QUZ45" i="2"/>
  <c r="QVA45" i="2"/>
  <c r="QVB45" i="2"/>
  <c r="QVC45" i="2"/>
  <c r="QVD45" i="2"/>
  <c r="QVE45" i="2"/>
  <c r="QVF45" i="2"/>
  <c r="QVG45" i="2"/>
  <c r="QVH45" i="2"/>
  <c r="QVI45" i="2"/>
  <c r="QVJ45" i="2"/>
  <c r="QVK45" i="2"/>
  <c r="QVL45" i="2"/>
  <c r="QVM45" i="2"/>
  <c r="QVN45" i="2"/>
  <c r="QVO45" i="2"/>
  <c r="QVP45" i="2"/>
  <c r="QVQ45" i="2"/>
  <c r="QVR45" i="2"/>
  <c r="QVS45" i="2"/>
  <c r="QVT45" i="2"/>
  <c r="QVU45" i="2"/>
  <c r="QVV45" i="2"/>
  <c r="QVW45" i="2"/>
  <c r="QVX45" i="2"/>
  <c r="QVY45" i="2"/>
  <c r="QVZ45" i="2"/>
  <c r="QWA45" i="2"/>
  <c r="QWB45" i="2"/>
  <c r="QWC45" i="2"/>
  <c r="QWD45" i="2"/>
  <c r="QWE45" i="2"/>
  <c r="QWF45" i="2"/>
  <c r="QWG45" i="2"/>
  <c r="QWH45" i="2"/>
  <c r="QWI45" i="2"/>
  <c r="QWJ45" i="2"/>
  <c r="QWK45" i="2"/>
  <c r="QWL45" i="2"/>
  <c r="QWM45" i="2"/>
  <c r="QWN45" i="2"/>
  <c r="QWO45" i="2"/>
  <c r="QWP45" i="2"/>
  <c r="QWQ45" i="2"/>
  <c r="QWR45" i="2"/>
  <c r="QWS45" i="2"/>
  <c r="QWT45" i="2"/>
  <c r="QWU45" i="2"/>
  <c r="QWV45" i="2"/>
  <c r="QWW45" i="2"/>
  <c r="QWX45" i="2"/>
  <c r="QWY45" i="2"/>
  <c r="QWZ45" i="2"/>
  <c r="QXA45" i="2"/>
  <c r="QXB45" i="2"/>
  <c r="QXC45" i="2"/>
  <c r="QXD45" i="2"/>
  <c r="QXE45" i="2"/>
  <c r="QXF45" i="2"/>
  <c r="QXG45" i="2"/>
  <c r="QXH45" i="2"/>
  <c r="QXI45" i="2"/>
  <c r="QXJ45" i="2"/>
  <c r="QXK45" i="2"/>
  <c r="QXL45" i="2"/>
  <c r="QXM45" i="2"/>
  <c r="QXN45" i="2"/>
  <c r="QXO45" i="2"/>
  <c r="QXP45" i="2"/>
  <c r="QXQ45" i="2"/>
  <c r="QXR45" i="2"/>
  <c r="QXS45" i="2"/>
  <c r="QXT45" i="2"/>
  <c r="QXU45" i="2"/>
  <c r="QXV45" i="2"/>
  <c r="QXW45" i="2"/>
  <c r="QXX45" i="2"/>
  <c r="QXY45" i="2"/>
  <c r="QXZ45" i="2"/>
  <c r="QYA45" i="2"/>
  <c r="QYB45" i="2"/>
  <c r="QYC45" i="2"/>
  <c r="QYD45" i="2"/>
  <c r="QYE45" i="2"/>
  <c r="QYF45" i="2"/>
  <c r="QYG45" i="2"/>
  <c r="QYH45" i="2"/>
  <c r="QYI45" i="2"/>
  <c r="QYJ45" i="2"/>
  <c r="QYK45" i="2"/>
  <c r="QYL45" i="2"/>
  <c r="QYM45" i="2"/>
  <c r="QYN45" i="2"/>
  <c r="QYO45" i="2"/>
  <c r="QYP45" i="2"/>
  <c r="QYQ45" i="2"/>
  <c r="QYR45" i="2"/>
  <c r="QYS45" i="2"/>
  <c r="QYT45" i="2"/>
  <c r="QYU45" i="2"/>
  <c r="QYV45" i="2"/>
  <c r="QYW45" i="2"/>
  <c r="QYX45" i="2"/>
  <c r="QYY45" i="2"/>
  <c r="QYZ45" i="2"/>
  <c r="QZA45" i="2"/>
  <c r="QZB45" i="2"/>
  <c r="QZC45" i="2"/>
  <c r="QZD45" i="2"/>
  <c r="QZE45" i="2"/>
  <c r="QZF45" i="2"/>
  <c r="QZG45" i="2"/>
  <c r="QZH45" i="2"/>
  <c r="QZI45" i="2"/>
  <c r="QZJ45" i="2"/>
  <c r="QZK45" i="2"/>
  <c r="QZL45" i="2"/>
  <c r="QZM45" i="2"/>
  <c r="QZN45" i="2"/>
  <c r="QZO45" i="2"/>
  <c r="QZP45" i="2"/>
  <c r="QZQ45" i="2"/>
  <c r="QZR45" i="2"/>
  <c r="QZS45" i="2"/>
  <c r="QZT45" i="2"/>
  <c r="QZU45" i="2"/>
  <c r="QZV45" i="2"/>
  <c r="QZW45" i="2"/>
  <c r="QZX45" i="2"/>
  <c r="QZY45" i="2"/>
  <c r="QZZ45" i="2"/>
  <c r="RAA45" i="2"/>
  <c r="RAB45" i="2"/>
  <c r="RAC45" i="2"/>
  <c r="RAD45" i="2"/>
  <c r="RAE45" i="2"/>
  <c r="RAF45" i="2"/>
  <c r="RAG45" i="2"/>
  <c r="RAH45" i="2"/>
  <c r="RAI45" i="2"/>
  <c r="RAJ45" i="2"/>
  <c r="RAK45" i="2"/>
  <c r="RAL45" i="2"/>
  <c r="RAM45" i="2"/>
  <c r="RAN45" i="2"/>
  <c r="RAO45" i="2"/>
  <c r="RAP45" i="2"/>
  <c r="RAQ45" i="2"/>
  <c r="RAR45" i="2"/>
  <c r="RAS45" i="2"/>
  <c r="RAT45" i="2"/>
  <c r="RAU45" i="2"/>
  <c r="RAV45" i="2"/>
  <c r="RAW45" i="2"/>
  <c r="RAX45" i="2"/>
  <c r="RAY45" i="2"/>
  <c r="RAZ45" i="2"/>
  <c r="RBA45" i="2"/>
  <c r="RBB45" i="2"/>
  <c r="RBC45" i="2"/>
  <c r="RBD45" i="2"/>
  <c r="RBE45" i="2"/>
  <c r="RBF45" i="2"/>
  <c r="RBG45" i="2"/>
  <c r="RBH45" i="2"/>
  <c r="RBI45" i="2"/>
  <c r="RBJ45" i="2"/>
  <c r="RBK45" i="2"/>
  <c r="RBL45" i="2"/>
  <c r="RBM45" i="2"/>
  <c r="RBN45" i="2"/>
  <c r="RBO45" i="2"/>
  <c r="RBP45" i="2"/>
  <c r="RBQ45" i="2"/>
  <c r="RBR45" i="2"/>
  <c r="RBS45" i="2"/>
  <c r="RBT45" i="2"/>
  <c r="RBU45" i="2"/>
  <c r="RBV45" i="2"/>
  <c r="RBW45" i="2"/>
  <c r="RBX45" i="2"/>
  <c r="RBY45" i="2"/>
  <c r="RBZ45" i="2"/>
  <c r="RCA45" i="2"/>
  <c r="RCB45" i="2"/>
  <c r="RCC45" i="2"/>
  <c r="RCD45" i="2"/>
  <c r="RCE45" i="2"/>
  <c r="RCF45" i="2"/>
  <c r="RCG45" i="2"/>
  <c r="RCH45" i="2"/>
  <c r="RCI45" i="2"/>
  <c r="RCJ45" i="2"/>
  <c r="RCK45" i="2"/>
  <c r="RCL45" i="2"/>
  <c r="RCM45" i="2"/>
  <c r="RCN45" i="2"/>
  <c r="RCO45" i="2"/>
  <c r="RCP45" i="2"/>
  <c r="RCQ45" i="2"/>
  <c r="RCR45" i="2"/>
  <c r="RCS45" i="2"/>
  <c r="RCT45" i="2"/>
  <c r="RCU45" i="2"/>
  <c r="RCV45" i="2"/>
  <c r="RCW45" i="2"/>
  <c r="RCX45" i="2"/>
  <c r="RCY45" i="2"/>
  <c r="RCZ45" i="2"/>
  <c r="RDA45" i="2"/>
  <c r="RDB45" i="2"/>
  <c r="RDC45" i="2"/>
  <c r="RDD45" i="2"/>
  <c r="RDE45" i="2"/>
  <c r="RDF45" i="2"/>
  <c r="RDG45" i="2"/>
  <c r="RDH45" i="2"/>
  <c r="RDI45" i="2"/>
  <c r="RDJ45" i="2"/>
  <c r="RDK45" i="2"/>
  <c r="RDL45" i="2"/>
  <c r="RDM45" i="2"/>
  <c r="RDN45" i="2"/>
  <c r="RDO45" i="2"/>
  <c r="RDP45" i="2"/>
  <c r="RDQ45" i="2"/>
  <c r="RDR45" i="2"/>
  <c r="RDS45" i="2"/>
  <c r="RDT45" i="2"/>
  <c r="RDU45" i="2"/>
  <c r="RDV45" i="2"/>
  <c r="RDW45" i="2"/>
  <c r="RDX45" i="2"/>
  <c r="RDY45" i="2"/>
  <c r="RDZ45" i="2"/>
  <c r="REA45" i="2"/>
  <c r="REB45" i="2"/>
  <c r="REC45" i="2"/>
  <c r="RED45" i="2"/>
  <c r="REE45" i="2"/>
  <c r="REF45" i="2"/>
  <c r="REG45" i="2"/>
  <c r="REH45" i="2"/>
  <c r="REI45" i="2"/>
  <c r="REJ45" i="2"/>
  <c r="REK45" i="2"/>
  <c r="REL45" i="2"/>
  <c r="REM45" i="2"/>
  <c r="REN45" i="2"/>
  <c r="REO45" i="2"/>
  <c r="REP45" i="2"/>
  <c r="REQ45" i="2"/>
  <c r="RER45" i="2"/>
  <c r="RES45" i="2"/>
  <c r="RET45" i="2"/>
  <c r="REU45" i="2"/>
  <c r="REV45" i="2"/>
  <c r="REW45" i="2"/>
  <c r="REX45" i="2"/>
  <c r="REY45" i="2"/>
  <c r="REZ45" i="2"/>
  <c r="RFA45" i="2"/>
  <c r="RFB45" i="2"/>
  <c r="RFC45" i="2"/>
  <c r="RFD45" i="2"/>
  <c r="RFE45" i="2"/>
  <c r="RFF45" i="2"/>
  <c r="RFG45" i="2"/>
  <c r="RFH45" i="2"/>
  <c r="RFI45" i="2"/>
  <c r="RFJ45" i="2"/>
  <c r="RFK45" i="2"/>
  <c r="RFL45" i="2"/>
  <c r="RFM45" i="2"/>
  <c r="RFN45" i="2"/>
  <c r="RFO45" i="2"/>
  <c r="RFP45" i="2"/>
  <c r="RFQ45" i="2"/>
  <c r="RFR45" i="2"/>
  <c r="RFS45" i="2"/>
  <c r="RFT45" i="2"/>
  <c r="RFU45" i="2"/>
  <c r="RFV45" i="2"/>
  <c r="RFW45" i="2"/>
  <c r="RFX45" i="2"/>
  <c r="RFY45" i="2"/>
  <c r="RFZ45" i="2"/>
  <c r="RGA45" i="2"/>
  <c r="RGB45" i="2"/>
  <c r="RGC45" i="2"/>
  <c r="RGD45" i="2"/>
  <c r="RGE45" i="2"/>
  <c r="RGF45" i="2"/>
  <c r="RGG45" i="2"/>
  <c r="RGH45" i="2"/>
  <c r="RGI45" i="2"/>
  <c r="RGJ45" i="2"/>
  <c r="RGK45" i="2"/>
  <c r="RGL45" i="2"/>
  <c r="RGM45" i="2"/>
  <c r="RGN45" i="2"/>
  <c r="RGO45" i="2"/>
  <c r="RGP45" i="2"/>
  <c r="RGQ45" i="2"/>
  <c r="RGR45" i="2"/>
  <c r="RGS45" i="2"/>
  <c r="RGT45" i="2"/>
  <c r="RGU45" i="2"/>
  <c r="RGV45" i="2"/>
  <c r="RGW45" i="2"/>
  <c r="RGX45" i="2"/>
  <c r="RGY45" i="2"/>
  <c r="RGZ45" i="2"/>
  <c r="RHA45" i="2"/>
  <c r="RHB45" i="2"/>
  <c r="RHC45" i="2"/>
  <c r="RHD45" i="2"/>
  <c r="RHE45" i="2"/>
  <c r="RHF45" i="2"/>
  <c r="RHG45" i="2"/>
  <c r="RHH45" i="2"/>
  <c r="RHI45" i="2"/>
  <c r="RHJ45" i="2"/>
  <c r="RHK45" i="2"/>
  <c r="RHL45" i="2"/>
  <c r="RHM45" i="2"/>
  <c r="RHN45" i="2"/>
  <c r="RHO45" i="2"/>
  <c r="RHP45" i="2"/>
  <c r="RHQ45" i="2"/>
  <c r="RHR45" i="2"/>
  <c r="RHS45" i="2"/>
  <c r="RHT45" i="2"/>
  <c r="RHU45" i="2"/>
  <c r="RHV45" i="2"/>
  <c r="RHW45" i="2"/>
  <c r="RHX45" i="2"/>
  <c r="RHY45" i="2"/>
  <c r="RHZ45" i="2"/>
  <c r="RIA45" i="2"/>
  <c r="RIB45" i="2"/>
  <c r="RIC45" i="2"/>
  <c r="RID45" i="2"/>
  <c r="RIE45" i="2"/>
  <c r="RIF45" i="2"/>
  <c r="RIG45" i="2"/>
  <c r="RIH45" i="2"/>
  <c r="RII45" i="2"/>
  <c r="RIJ45" i="2"/>
  <c r="RIK45" i="2"/>
  <c r="RIL45" i="2"/>
  <c r="RIM45" i="2"/>
  <c r="RIN45" i="2"/>
  <c r="RIO45" i="2"/>
  <c r="RIP45" i="2"/>
  <c r="RIQ45" i="2"/>
  <c r="RIR45" i="2"/>
  <c r="RIS45" i="2"/>
  <c r="RIT45" i="2"/>
  <c r="RIU45" i="2"/>
  <c r="RIV45" i="2"/>
  <c r="RIW45" i="2"/>
  <c r="RIX45" i="2"/>
  <c r="RIY45" i="2"/>
  <c r="RIZ45" i="2"/>
  <c r="RJA45" i="2"/>
  <c r="RJB45" i="2"/>
  <c r="RJC45" i="2"/>
  <c r="RJD45" i="2"/>
  <c r="RJE45" i="2"/>
  <c r="RJF45" i="2"/>
  <c r="RJG45" i="2"/>
  <c r="RJH45" i="2"/>
  <c r="RJI45" i="2"/>
  <c r="RJJ45" i="2"/>
  <c r="RJK45" i="2"/>
  <c r="RJL45" i="2"/>
  <c r="RJM45" i="2"/>
  <c r="RJN45" i="2"/>
  <c r="RJO45" i="2"/>
  <c r="RJP45" i="2"/>
  <c r="RJQ45" i="2"/>
  <c r="RJR45" i="2"/>
  <c r="RJS45" i="2"/>
  <c r="RJT45" i="2"/>
  <c r="RJU45" i="2"/>
  <c r="RJV45" i="2"/>
  <c r="RJW45" i="2"/>
  <c r="RJX45" i="2"/>
  <c r="RJY45" i="2"/>
  <c r="RJZ45" i="2"/>
  <c r="RKA45" i="2"/>
  <c r="RKB45" i="2"/>
  <c r="RKC45" i="2"/>
  <c r="RKD45" i="2"/>
  <c r="RKE45" i="2"/>
  <c r="RKF45" i="2"/>
  <c r="RKG45" i="2"/>
  <c r="RKH45" i="2"/>
  <c r="RKI45" i="2"/>
  <c r="RKJ45" i="2"/>
  <c r="RKK45" i="2"/>
  <c r="RKL45" i="2"/>
  <c r="RKM45" i="2"/>
  <c r="RKN45" i="2"/>
  <c r="RKO45" i="2"/>
  <c r="RKP45" i="2"/>
  <c r="RKQ45" i="2"/>
  <c r="RKR45" i="2"/>
  <c r="RKS45" i="2"/>
  <c r="RKT45" i="2"/>
  <c r="RKU45" i="2"/>
  <c r="RKV45" i="2"/>
  <c r="RKW45" i="2"/>
  <c r="RKX45" i="2"/>
  <c r="RKY45" i="2"/>
  <c r="RKZ45" i="2"/>
  <c r="RLA45" i="2"/>
  <c r="RLB45" i="2"/>
  <c r="RLC45" i="2"/>
  <c r="RLD45" i="2"/>
  <c r="RLE45" i="2"/>
  <c r="RLF45" i="2"/>
  <c r="RLG45" i="2"/>
  <c r="RLH45" i="2"/>
  <c r="RLI45" i="2"/>
  <c r="RLJ45" i="2"/>
  <c r="RLK45" i="2"/>
  <c r="RLL45" i="2"/>
  <c r="RLM45" i="2"/>
  <c r="RLN45" i="2"/>
  <c r="RLO45" i="2"/>
  <c r="RLP45" i="2"/>
  <c r="RLQ45" i="2"/>
  <c r="RLR45" i="2"/>
  <c r="RLS45" i="2"/>
  <c r="RLT45" i="2"/>
  <c r="RLU45" i="2"/>
  <c r="RLV45" i="2"/>
  <c r="RLW45" i="2"/>
  <c r="RLX45" i="2"/>
  <c r="RLY45" i="2"/>
  <c r="RLZ45" i="2"/>
  <c r="RMA45" i="2"/>
  <c r="RMB45" i="2"/>
  <c r="RMC45" i="2"/>
  <c r="RMD45" i="2"/>
  <c r="RME45" i="2"/>
  <c r="RMF45" i="2"/>
  <c r="RMG45" i="2"/>
  <c r="RMH45" i="2"/>
  <c r="RMI45" i="2"/>
  <c r="RMJ45" i="2"/>
  <c r="RMK45" i="2"/>
  <c r="RML45" i="2"/>
  <c r="RMM45" i="2"/>
  <c r="RMN45" i="2"/>
  <c r="RMO45" i="2"/>
  <c r="RMP45" i="2"/>
  <c r="RMQ45" i="2"/>
  <c r="RMR45" i="2"/>
  <c r="RMS45" i="2"/>
  <c r="RMT45" i="2"/>
  <c r="RMU45" i="2"/>
  <c r="RMV45" i="2"/>
  <c r="RMW45" i="2"/>
  <c r="RMX45" i="2"/>
  <c r="RMY45" i="2"/>
  <c r="RMZ45" i="2"/>
  <c r="RNA45" i="2"/>
  <c r="RNB45" i="2"/>
  <c r="RNC45" i="2"/>
  <c r="RND45" i="2"/>
  <c r="RNE45" i="2"/>
  <c r="RNF45" i="2"/>
  <c r="RNG45" i="2"/>
  <c r="RNH45" i="2"/>
  <c r="RNI45" i="2"/>
  <c r="RNJ45" i="2"/>
  <c r="RNK45" i="2"/>
  <c r="RNL45" i="2"/>
  <c r="RNM45" i="2"/>
  <c r="RNN45" i="2"/>
  <c r="RNO45" i="2"/>
  <c r="RNP45" i="2"/>
  <c r="RNQ45" i="2"/>
  <c r="RNR45" i="2"/>
  <c r="RNS45" i="2"/>
  <c r="RNT45" i="2"/>
  <c r="RNU45" i="2"/>
  <c r="RNV45" i="2"/>
  <c r="RNW45" i="2"/>
  <c r="RNX45" i="2"/>
  <c r="RNY45" i="2"/>
  <c r="RNZ45" i="2"/>
  <c r="ROA45" i="2"/>
  <c r="ROB45" i="2"/>
  <c r="ROC45" i="2"/>
  <c r="ROD45" i="2"/>
  <c r="ROE45" i="2"/>
  <c r="ROF45" i="2"/>
  <c r="ROG45" i="2"/>
  <c r="ROH45" i="2"/>
  <c r="ROI45" i="2"/>
  <c r="ROJ45" i="2"/>
  <c r="ROK45" i="2"/>
  <c r="ROL45" i="2"/>
  <c r="ROM45" i="2"/>
  <c r="RON45" i="2"/>
  <c r="ROO45" i="2"/>
  <c r="ROP45" i="2"/>
  <c r="ROQ45" i="2"/>
  <c r="ROR45" i="2"/>
  <c r="ROS45" i="2"/>
  <c r="ROT45" i="2"/>
  <c r="ROU45" i="2"/>
  <c r="ROV45" i="2"/>
  <c r="ROW45" i="2"/>
  <c r="ROX45" i="2"/>
  <c r="ROY45" i="2"/>
  <c r="ROZ45" i="2"/>
  <c r="RPA45" i="2"/>
  <c r="RPB45" i="2"/>
  <c r="RPC45" i="2"/>
  <c r="RPD45" i="2"/>
  <c r="RPE45" i="2"/>
  <c r="RPF45" i="2"/>
  <c r="RPG45" i="2"/>
  <c r="RPH45" i="2"/>
  <c r="RPI45" i="2"/>
  <c r="RPJ45" i="2"/>
  <c r="RPK45" i="2"/>
  <c r="RPL45" i="2"/>
  <c r="RPM45" i="2"/>
  <c r="RPN45" i="2"/>
  <c r="RPO45" i="2"/>
  <c r="RPP45" i="2"/>
  <c r="RPQ45" i="2"/>
  <c r="RPR45" i="2"/>
  <c r="RPS45" i="2"/>
  <c r="RPT45" i="2"/>
  <c r="RPU45" i="2"/>
  <c r="RPV45" i="2"/>
  <c r="RPW45" i="2"/>
  <c r="RPX45" i="2"/>
  <c r="RPY45" i="2"/>
  <c r="RPZ45" i="2"/>
  <c r="RQA45" i="2"/>
  <c r="RQB45" i="2"/>
  <c r="RQC45" i="2"/>
  <c r="RQD45" i="2"/>
  <c r="RQE45" i="2"/>
  <c r="RQF45" i="2"/>
  <c r="RQG45" i="2"/>
  <c r="RQH45" i="2"/>
  <c r="RQI45" i="2"/>
  <c r="RQJ45" i="2"/>
  <c r="RQK45" i="2"/>
  <c r="RQL45" i="2"/>
  <c r="RQM45" i="2"/>
  <c r="RQN45" i="2"/>
  <c r="RQO45" i="2"/>
  <c r="RQP45" i="2"/>
  <c r="RQQ45" i="2"/>
  <c r="RQR45" i="2"/>
  <c r="RQS45" i="2"/>
  <c r="RQT45" i="2"/>
  <c r="RQU45" i="2"/>
  <c r="RQV45" i="2"/>
  <c r="RQW45" i="2"/>
  <c r="RQX45" i="2"/>
  <c r="RQY45" i="2"/>
  <c r="RQZ45" i="2"/>
  <c r="RRA45" i="2"/>
  <c r="RRB45" i="2"/>
  <c r="RRC45" i="2"/>
  <c r="RRD45" i="2"/>
  <c r="RRE45" i="2"/>
  <c r="RRF45" i="2"/>
  <c r="RRG45" i="2"/>
  <c r="RRH45" i="2"/>
  <c r="RRI45" i="2"/>
  <c r="RRJ45" i="2"/>
  <c r="RRK45" i="2"/>
  <c r="RRL45" i="2"/>
  <c r="RRM45" i="2"/>
  <c r="RRN45" i="2"/>
  <c r="RRO45" i="2"/>
  <c r="RRP45" i="2"/>
  <c r="RRQ45" i="2"/>
  <c r="RRR45" i="2"/>
  <c r="RRS45" i="2"/>
  <c r="RRT45" i="2"/>
  <c r="RRU45" i="2"/>
  <c r="RRV45" i="2"/>
  <c r="RRW45" i="2"/>
  <c r="RRX45" i="2"/>
  <c r="RRY45" i="2"/>
  <c r="RRZ45" i="2"/>
  <c r="RSA45" i="2"/>
  <c r="RSB45" i="2"/>
  <c r="RSC45" i="2"/>
  <c r="RSD45" i="2"/>
  <c r="RSE45" i="2"/>
  <c r="RSF45" i="2"/>
  <c r="RSG45" i="2"/>
  <c r="RSH45" i="2"/>
  <c r="RSI45" i="2"/>
  <c r="RSJ45" i="2"/>
  <c r="RSK45" i="2"/>
  <c r="RSL45" i="2"/>
  <c r="RSM45" i="2"/>
  <c r="RSN45" i="2"/>
  <c r="RSO45" i="2"/>
  <c r="RSP45" i="2"/>
  <c r="RSQ45" i="2"/>
  <c r="RSR45" i="2"/>
  <c r="RSS45" i="2"/>
  <c r="RST45" i="2"/>
  <c r="RSU45" i="2"/>
  <c r="RSV45" i="2"/>
  <c r="RSW45" i="2"/>
  <c r="RSX45" i="2"/>
  <c r="RSY45" i="2"/>
  <c r="RSZ45" i="2"/>
  <c r="RTA45" i="2"/>
  <c r="RTB45" i="2"/>
  <c r="RTC45" i="2"/>
  <c r="RTD45" i="2"/>
  <c r="RTE45" i="2"/>
  <c r="RTF45" i="2"/>
  <c r="RTG45" i="2"/>
  <c r="RTH45" i="2"/>
  <c r="RTI45" i="2"/>
  <c r="RTJ45" i="2"/>
  <c r="RTK45" i="2"/>
  <c r="RTL45" i="2"/>
  <c r="RTM45" i="2"/>
  <c r="RTN45" i="2"/>
  <c r="RTO45" i="2"/>
  <c r="RTP45" i="2"/>
  <c r="RTQ45" i="2"/>
  <c r="RTR45" i="2"/>
  <c r="RTS45" i="2"/>
  <c r="RTT45" i="2"/>
  <c r="RTU45" i="2"/>
  <c r="RTV45" i="2"/>
  <c r="RTW45" i="2"/>
  <c r="RTX45" i="2"/>
  <c r="RTY45" i="2"/>
  <c r="RTZ45" i="2"/>
  <c r="RUA45" i="2"/>
  <c r="RUB45" i="2"/>
  <c r="RUC45" i="2"/>
  <c r="RUD45" i="2"/>
  <c r="RUE45" i="2"/>
  <c r="RUF45" i="2"/>
  <c r="RUG45" i="2"/>
  <c r="RUH45" i="2"/>
  <c r="RUI45" i="2"/>
  <c r="RUJ45" i="2"/>
  <c r="RUK45" i="2"/>
  <c r="RUL45" i="2"/>
  <c r="RUM45" i="2"/>
  <c r="RUN45" i="2"/>
  <c r="RUO45" i="2"/>
  <c r="RUP45" i="2"/>
  <c r="RUQ45" i="2"/>
  <c r="RUR45" i="2"/>
  <c r="RUS45" i="2"/>
  <c r="RUT45" i="2"/>
  <c r="RUU45" i="2"/>
  <c r="RUV45" i="2"/>
  <c r="RUW45" i="2"/>
  <c r="RUX45" i="2"/>
  <c r="RUY45" i="2"/>
  <c r="RUZ45" i="2"/>
  <c r="RVA45" i="2"/>
  <c r="RVB45" i="2"/>
  <c r="RVC45" i="2"/>
  <c r="RVD45" i="2"/>
  <c r="RVE45" i="2"/>
  <c r="RVF45" i="2"/>
  <c r="RVG45" i="2"/>
  <c r="RVH45" i="2"/>
  <c r="RVI45" i="2"/>
  <c r="RVJ45" i="2"/>
  <c r="RVK45" i="2"/>
  <c r="RVL45" i="2"/>
  <c r="RVM45" i="2"/>
  <c r="RVN45" i="2"/>
  <c r="RVO45" i="2"/>
  <c r="RVP45" i="2"/>
  <c r="RVQ45" i="2"/>
  <c r="RVR45" i="2"/>
  <c r="RVS45" i="2"/>
  <c r="RVT45" i="2"/>
  <c r="RVU45" i="2"/>
  <c r="RVV45" i="2"/>
  <c r="RVW45" i="2"/>
  <c r="RVX45" i="2"/>
  <c r="RVY45" i="2"/>
  <c r="RVZ45" i="2"/>
  <c r="RWA45" i="2"/>
  <c r="RWB45" i="2"/>
  <c r="RWC45" i="2"/>
  <c r="RWD45" i="2"/>
  <c r="RWE45" i="2"/>
  <c r="RWF45" i="2"/>
  <c r="RWG45" i="2"/>
  <c r="RWH45" i="2"/>
  <c r="RWI45" i="2"/>
  <c r="RWJ45" i="2"/>
  <c r="RWK45" i="2"/>
  <c r="RWL45" i="2"/>
  <c r="RWM45" i="2"/>
  <c r="RWN45" i="2"/>
  <c r="RWO45" i="2"/>
  <c r="RWP45" i="2"/>
  <c r="RWQ45" i="2"/>
  <c r="RWR45" i="2"/>
  <c r="RWS45" i="2"/>
  <c r="RWT45" i="2"/>
  <c r="RWU45" i="2"/>
  <c r="RWV45" i="2"/>
  <c r="RWW45" i="2"/>
  <c r="RWX45" i="2"/>
  <c r="RWY45" i="2"/>
  <c r="RWZ45" i="2"/>
  <c r="RXA45" i="2"/>
  <c r="RXB45" i="2"/>
  <c r="RXC45" i="2"/>
  <c r="RXD45" i="2"/>
  <c r="RXE45" i="2"/>
  <c r="RXF45" i="2"/>
  <c r="RXG45" i="2"/>
  <c r="RXH45" i="2"/>
  <c r="RXI45" i="2"/>
  <c r="RXJ45" i="2"/>
  <c r="RXK45" i="2"/>
  <c r="RXL45" i="2"/>
  <c r="RXM45" i="2"/>
  <c r="RXN45" i="2"/>
  <c r="RXO45" i="2"/>
  <c r="RXP45" i="2"/>
  <c r="RXQ45" i="2"/>
  <c r="RXR45" i="2"/>
  <c r="RXS45" i="2"/>
  <c r="RXT45" i="2"/>
  <c r="RXU45" i="2"/>
  <c r="RXV45" i="2"/>
  <c r="RXW45" i="2"/>
  <c r="RXX45" i="2"/>
  <c r="RXY45" i="2"/>
  <c r="RXZ45" i="2"/>
  <c r="RYA45" i="2"/>
  <c r="RYB45" i="2"/>
  <c r="RYC45" i="2"/>
  <c r="RYD45" i="2"/>
  <c r="RYE45" i="2"/>
  <c r="RYF45" i="2"/>
  <c r="RYG45" i="2"/>
  <c r="RYH45" i="2"/>
  <c r="RYI45" i="2"/>
  <c r="RYJ45" i="2"/>
  <c r="RYK45" i="2"/>
  <c r="RYL45" i="2"/>
  <c r="RYM45" i="2"/>
  <c r="RYN45" i="2"/>
  <c r="RYO45" i="2"/>
  <c r="RYP45" i="2"/>
  <c r="RYQ45" i="2"/>
  <c r="RYR45" i="2"/>
  <c r="RYS45" i="2"/>
  <c r="RYT45" i="2"/>
  <c r="RYU45" i="2"/>
  <c r="RYV45" i="2"/>
  <c r="RYW45" i="2"/>
  <c r="RYX45" i="2"/>
  <c r="RYY45" i="2"/>
  <c r="RYZ45" i="2"/>
  <c r="RZA45" i="2"/>
  <c r="RZB45" i="2"/>
  <c r="RZC45" i="2"/>
  <c r="RZD45" i="2"/>
  <c r="RZE45" i="2"/>
  <c r="RZF45" i="2"/>
  <c r="RZG45" i="2"/>
  <c r="RZH45" i="2"/>
  <c r="RZI45" i="2"/>
  <c r="RZJ45" i="2"/>
  <c r="RZK45" i="2"/>
  <c r="RZL45" i="2"/>
  <c r="RZM45" i="2"/>
  <c r="RZN45" i="2"/>
  <c r="RZO45" i="2"/>
  <c r="RZP45" i="2"/>
  <c r="RZQ45" i="2"/>
  <c r="RZR45" i="2"/>
  <c r="RZS45" i="2"/>
  <c r="RZT45" i="2"/>
  <c r="RZU45" i="2"/>
  <c r="RZV45" i="2"/>
  <c r="RZW45" i="2"/>
  <c r="RZX45" i="2"/>
  <c r="RZY45" i="2"/>
  <c r="RZZ45" i="2"/>
  <c r="SAA45" i="2"/>
  <c r="SAB45" i="2"/>
  <c r="SAC45" i="2"/>
  <c r="SAD45" i="2"/>
  <c r="SAE45" i="2"/>
  <c r="SAF45" i="2"/>
  <c r="SAG45" i="2"/>
  <c r="SAH45" i="2"/>
  <c r="SAI45" i="2"/>
  <c r="SAJ45" i="2"/>
  <c r="SAK45" i="2"/>
  <c r="SAL45" i="2"/>
  <c r="SAM45" i="2"/>
  <c r="SAN45" i="2"/>
  <c r="SAO45" i="2"/>
  <c r="SAP45" i="2"/>
  <c r="SAQ45" i="2"/>
  <c r="SAR45" i="2"/>
  <c r="SAS45" i="2"/>
  <c r="SAT45" i="2"/>
  <c r="SAU45" i="2"/>
  <c r="SAV45" i="2"/>
  <c r="SAW45" i="2"/>
  <c r="SAX45" i="2"/>
  <c r="SAY45" i="2"/>
  <c r="SAZ45" i="2"/>
  <c r="SBA45" i="2"/>
  <c r="SBB45" i="2"/>
  <c r="SBC45" i="2"/>
  <c r="SBD45" i="2"/>
  <c r="SBE45" i="2"/>
  <c r="SBF45" i="2"/>
  <c r="SBG45" i="2"/>
  <c r="SBH45" i="2"/>
  <c r="SBI45" i="2"/>
  <c r="SBJ45" i="2"/>
  <c r="SBK45" i="2"/>
  <c r="SBL45" i="2"/>
  <c r="SBM45" i="2"/>
  <c r="SBN45" i="2"/>
  <c r="SBO45" i="2"/>
  <c r="SBP45" i="2"/>
  <c r="SBQ45" i="2"/>
  <c r="SBR45" i="2"/>
  <c r="SBS45" i="2"/>
  <c r="SBT45" i="2"/>
  <c r="SBU45" i="2"/>
  <c r="SBV45" i="2"/>
  <c r="SBW45" i="2"/>
  <c r="SBX45" i="2"/>
  <c r="SBY45" i="2"/>
  <c r="SBZ45" i="2"/>
  <c r="SCA45" i="2"/>
  <c r="SCB45" i="2"/>
  <c r="SCC45" i="2"/>
  <c r="SCD45" i="2"/>
  <c r="SCE45" i="2"/>
  <c r="SCF45" i="2"/>
  <c r="SCG45" i="2"/>
  <c r="SCH45" i="2"/>
  <c r="SCI45" i="2"/>
  <c r="SCJ45" i="2"/>
  <c r="SCK45" i="2"/>
  <c r="SCL45" i="2"/>
  <c r="SCM45" i="2"/>
  <c r="SCN45" i="2"/>
  <c r="SCO45" i="2"/>
  <c r="SCP45" i="2"/>
  <c r="SCQ45" i="2"/>
  <c r="SCR45" i="2"/>
  <c r="SCS45" i="2"/>
  <c r="SCT45" i="2"/>
  <c r="SCU45" i="2"/>
  <c r="SCV45" i="2"/>
  <c r="SCW45" i="2"/>
  <c r="SCX45" i="2"/>
  <c r="SCY45" i="2"/>
  <c r="SCZ45" i="2"/>
  <c r="SDA45" i="2"/>
  <c r="SDB45" i="2"/>
  <c r="SDC45" i="2"/>
  <c r="SDD45" i="2"/>
  <c r="SDE45" i="2"/>
  <c r="SDF45" i="2"/>
  <c r="SDG45" i="2"/>
  <c r="SDH45" i="2"/>
  <c r="SDI45" i="2"/>
  <c r="SDJ45" i="2"/>
  <c r="SDK45" i="2"/>
  <c r="SDL45" i="2"/>
  <c r="SDM45" i="2"/>
  <c r="SDN45" i="2"/>
  <c r="SDO45" i="2"/>
  <c r="SDP45" i="2"/>
  <c r="SDQ45" i="2"/>
  <c r="SDR45" i="2"/>
  <c r="SDS45" i="2"/>
  <c r="SDT45" i="2"/>
  <c r="SDU45" i="2"/>
  <c r="SDV45" i="2"/>
  <c r="SDW45" i="2"/>
  <c r="SDX45" i="2"/>
  <c r="SDY45" i="2"/>
  <c r="SDZ45" i="2"/>
  <c r="SEA45" i="2"/>
  <c r="SEB45" i="2"/>
  <c r="SEC45" i="2"/>
  <c r="SED45" i="2"/>
  <c r="SEE45" i="2"/>
  <c r="SEF45" i="2"/>
  <c r="SEG45" i="2"/>
  <c r="SEH45" i="2"/>
  <c r="SEI45" i="2"/>
  <c r="SEJ45" i="2"/>
  <c r="SEK45" i="2"/>
  <c r="SEL45" i="2"/>
  <c r="SEM45" i="2"/>
  <c r="SEN45" i="2"/>
  <c r="SEO45" i="2"/>
  <c r="SEP45" i="2"/>
  <c r="SEQ45" i="2"/>
  <c r="SER45" i="2"/>
  <c r="SES45" i="2"/>
  <c r="SET45" i="2"/>
  <c r="SEU45" i="2"/>
  <c r="SEV45" i="2"/>
  <c r="SEW45" i="2"/>
  <c r="SEX45" i="2"/>
  <c r="SEY45" i="2"/>
  <c r="SEZ45" i="2"/>
  <c r="SFA45" i="2"/>
  <c r="SFB45" i="2"/>
  <c r="SFC45" i="2"/>
  <c r="SFD45" i="2"/>
  <c r="SFE45" i="2"/>
  <c r="SFF45" i="2"/>
  <c r="SFG45" i="2"/>
  <c r="SFH45" i="2"/>
  <c r="SFI45" i="2"/>
  <c r="SFJ45" i="2"/>
  <c r="SFK45" i="2"/>
  <c r="SFL45" i="2"/>
  <c r="SFM45" i="2"/>
  <c r="SFN45" i="2"/>
  <c r="SFO45" i="2"/>
  <c r="SFP45" i="2"/>
  <c r="SFQ45" i="2"/>
  <c r="SFR45" i="2"/>
  <c r="SFS45" i="2"/>
  <c r="SFT45" i="2"/>
  <c r="SFU45" i="2"/>
  <c r="SFV45" i="2"/>
  <c r="SFW45" i="2"/>
  <c r="SFX45" i="2"/>
  <c r="SFY45" i="2"/>
  <c r="SFZ45" i="2"/>
  <c r="SGA45" i="2"/>
  <c r="SGB45" i="2"/>
  <c r="SGC45" i="2"/>
  <c r="SGD45" i="2"/>
  <c r="SGE45" i="2"/>
  <c r="SGF45" i="2"/>
  <c r="SGG45" i="2"/>
  <c r="SGH45" i="2"/>
  <c r="SGI45" i="2"/>
  <c r="SGJ45" i="2"/>
  <c r="SGK45" i="2"/>
  <c r="SGL45" i="2"/>
  <c r="SGM45" i="2"/>
  <c r="SGN45" i="2"/>
  <c r="SGO45" i="2"/>
  <c r="SGP45" i="2"/>
  <c r="SGQ45" i="2"/>
  <c r="SGR45" i="2"/>
  <c r="SGS45" i="2"/>
  <c r="SGT45" i="2"/>
  <c r="SGU45" i="2"/>
  <c r="SGV45" i="2"/>
  <c r="SGW45" i="2"/>
  <c r="SGX45" i="2"/>
  <c r="SGY45" i="2"/>
  <c r="SGZ45" i="2"/>
  <c r="SHA45" i="2"/>
  <c r="SHB45" i="2"/>
  <c r="SHC45" i="2"/>
  <c r="SHD45" i="2"/>
  <c r="SHE45" i="2"/>
  <c r="SHF45" i="2"/>
  <c r="SHG45" i="2"/>
  <c r="SHH45" i="2"/>
  <c r="SHI45" i="2"/>
  <c r="SHJ45" i="2"/>
  <c r="SHK45" i="2"/>
  <c r="SHL45" i="2"/>
  <c r="SHM45" i="2"/>
  <c r="SHN45" i="2"/>
  <c r="SHO45" i="2"/>
  <c r="SHP45" i="2"/>
  <c r="SHQ45" i="2"/>
  <c r="SHR45" i="2"/>
  <c r="SHS45" i="2"/>
  <c r="SHT45" i="2"/>
  <c r="SHU45" i="2"/>
  <c r="SHV45" i="2"/>
  <c r="SHW45" i="2"/>
  <c r="SHX45" i="2"/>
  <c r="SHY45" i="2"/>
  <c r="SHZ45" i="2"/>
  <c r="SIA45" i="2"/>
  <c r="SIB45" i="2"/>
  <c r="SIC45" i="2"/>
  <c r="SID45" i="2"/>
  <c r="SIE45" i="2"/>
  <c r="SIF45" i="2"/>
  <c r="SIG45" i="2"/>
  <c r="SIH45" i="2"/>
  <c r="SII45" i="2"/>
  <c r="SIJ45" i="2"/>
  <c r="SIK45" i="2"/>
  <c r="SIL45" i="2"/>
  <c r="SIM45" i="2"/>
  <c r="SIN45" i="2"/>
  <c r="SIO45" i="2"/>
  <c r="SIP45" i="2"/>
  <c r="SIQ45" i="2"/>
  <c r="SIR45" i="2"/>
  <c r="SIS45" i="2"/>
  <c r="SIT45" i="2"/>
  <c r="SIU45" i="2"/>
  <c r="SIV45" i="2"/>
  <c r="SIW45" i="2"/>
  <c r="SIX45" i="2"/>
  <c r="SIY45" i="2"/>
  <c r="SIZ45" i="2"/>
  <c r="SJA45" i="2"/>
  <c r="SJB45" i="2"/>
  <c r="SJC45" i="2"/>
  <c r="SJD45" i="2"/>
  <c r="SJE45" i="2"/>
  <c r="SJF45" i="2"/>
  <c r="SJG45" i="2"/>
  <c r="SJH45" i="2"/>
  <c r="SJI45" i="2"/>
  <c r="SJJ45" i="2"/>
  <c r="SJK45" i="2"/>
  <c r="SJL45" i="2"/>
  <c r="SJM45" i="2"/>
  <c r="SJN45" i="2"/>
  <c r="SJO45" i="2"/>
  <c r="SJP45" i="2"/>
  <c r="SJQ45" i="2"/>
  <c r="SJR45" i="2"/>
  <c r="SJS45" i="2"/>
  <c r="SJT45" i="2"/>
  <c r="SJU45" i="2"/>
  <c r="SJV45" i="2"/>
  <c r="SJW45" i="2"/>
  <c r="SJX45" i="2"/>
  <c r="SJY45" i="2"/>
  <c r="SJZ45" i="2"/>
  <c r="SKA45" i="2"/>
  <c r="SKB45" i="2"/>
  <c r="SKC45" i="2"/>
  <c r="SKD45" i="2"/>
  <c r="SKE45" i="2"/>
  <c r="SKF45" i="2"/>
  <c r="SKG45" i="2"/>
  <c r="SKH45" i="2"/>
  <c r="SKI45" i="2"/>
  <c r="SKJ45" i="2"/>
  <c r="SKK45" i="2"/>
  <c r="SKL45" i="2"/>
  <c r="SKM45" i="2"/>
  <c r="SKN45" i="2"/>
  <c r="SKO45" i="2"/>
  <c r="SKP45" i="2"/>
  <c r="SKQ45" i="2"/>
  <c r="SKR45" i="2"/>
  <c r="SKS45" i="2"/>
  <c r="SKT45" i="2"/>
  <c r="SKU45" i="2"/>
  <c r="SKV45" i="2"/>
  <c r="SKW45" i="2"/>
  <c r="SKX45" i="2"/>
  <c r="SKY45" i="2"/>
  <c r="SKZ45" i="2"/>
  <c r="SLA45" i="2"/>
  <c r="SLB45" i="2"/>
  <c r="SLC45" i="2"/>
  <c r="SLD45" i="2"/>
  <c r="SLE45" i="2"/>
  <c r="SLF45" i="2"/>
  <c r="SLG45" i="2"/>
  <c r="SLH45" i="2"/>
  <c r="SLI45" i="2"/>
  <c r="SLJ45" i="2"/>
  <c r="SLK45" i="2"/>
  <c r="SLL45" i="2"/>
  <c r="SLM45" i="2"/>
  <c r="SLN45" i="2"/>
  <c r="SLO45" i="2"/>
  <c r="SLP45" i="2"/>
  <c r="SLQ45" i="2"/>
  <c r="SLR45" i="2"/>
  <c r="SLS45" i="2"/>
  <c r="SLT45" i="2"/>
  <c r="SLU45" i="2"/>
  <c r="SLV45" i="2"/>
  <c r="SLW45" i="2"/>
  <c r="SLX45" i="2"/>
  <c r="SLY45" i="2"/>
  <c r="SLZ45" i="2"/>
  <c r="SMA45" i="2"/>
  <c r="SMB45" i="2"/>
  <c r="SMC45" i="2"/>
  <c r="SMD45" i="2"/>
  <c r="SME45" i="2"/>
  <c r="SMF45" i="2"/>
  <c r="SMG45" i="2"/>
  <c r="SMH45" i="2"/>
  <c r="SMI45" i="2"/>
  <c r="SMJ45" i="2"/>
  <c r="SMK45" i="2"/>
  <c r="SML45" i="2"/>
  <c r="SMM45" i="2"/>
  <c r="SMN45" i="2"/>
  <c r="SMO45" i="2"/>
  <c r="SMP45" i="2"/>
  <c r="SMQ45" i="2"/>
  <c r="SMR45" i="2"/>
  <c r="SMS45" i="2"/>
  <c r="SMT45" i="2"/>
  <c r="SMU45" i="2"/>
  <c r="SMV45" i="2"/>
  <c r="SMW45" i="2"/>
  <c r="SMX45" i="2"/>
  <c r="SMY45" i="2"/>
  <c r="SMZ45" i="2"/>
  <c r="SNA45" i="2"/>
  <c r="SNB45" i="2"/>
  <c r="SNC45" i="2"/>
  <c r="SND45" i="2"/>
  <c r="SNE45" i="2"/>
  <c r="SNF45" i="2"/>
  <c r="SNG45" i="2"/>
  <c r="SNH45" i="2"/>
  <c r="SNI45" i="2"/>
  <c r="SNJ45" i="2"/>
  <c r="SNK45" i="2"/>
  <c r="SNL45" i="2"/>
  <c r="SNM45" i="2"/>
  <c r="SNN45" i="2"/>
  <c r="SNO45" i="2"/>
  <c r="SNP45" i="2"/>
  <c r="SNQ45" i="2"/>
  <c r="SNR45" i="2"/>
  <c r="SNS45" i="2"/>
  <c r="SNT45" i="2"/>
  <c r="SNU45" i="2"/>
  <c r="SNV45" i="2"/>
  <c r="SNW45" i="2"/>
  <c r="SNX45" i="2"/>
  <c r="SNY45" i="2"/>
  <c r="SNZ45" i="2"/>
  <c r="SOA45" i="2"/>
  <c r="SOB45" i="2"/>
  <c r="SOC45" i="2"/>
  <c r="SOD45" i="2"/>
  <c r="SOE45" i="2"/>
  <c r="SOF45" i="2"/>
  <c r="SOG45" i="2"/>
  <c r="SOH45" i="2"/>
  <c r="SOI45" i="2"/>
  <c r="SOJ45" i="2"/>
  <c r="SOK45" i="2"/>
  <c r="SOL45" i="2"/>
  <c r="SOM45" i="2"/>
  <c r="SON45" i="2"/>
  <c r="SOO45" i="2"/>
  <c r="SOP45" i="2"/>
  <c r="SOQ45" i="2"/>
  <c r="SOR45" i="2"/>
  <c r="SOS45" i="2"/>
  <c r="SOT45" i="2"/>
  <c r="SOU45" i="2"/>
  <c r="SOV45" i="2"/>
  <c r="SOW45" i="2"/>
  <c r="SOX45" i="2"/>
  <c r="SOY45" i="2"/>
  <c r="SOZ45" i="2"/>
  <c r="SPA45" i="2"/>
  <c r="SPB45" i="2"/>
  <c r="SPC45" i="2"/>
  <c r="SPD45" i="2"/>
  <c r="SPE45" i="2"/>
  <c r="SPF45" i="2"/>
  <c r="SPG45" i="2"/>
  <c r="SPH45" i="2"/>
  <c r="SPI45" i="2"/>
  <c r="SPJ45" i="2"/>
  <c r="SPK45" i="2"/>
  <c r="SPL45" i="2"/>
  <c r="SPM45" i="2"/>
  <c r="SPN45" i="2"/>
  <c r="SPO45" i="2"/>
  <c r="SPP45" i="2"/>
  <c r="SPQ45" i="2"/>
  <c r="SPR45" i="2"/>
  <c r="SPS45" i="2"/>
  <c r="SPT45" i="2"/>
  <c r="SPU45" i="2"/>
  <c r="SPV45" i="2"/>
  <c r="SPW45" i="2"/>
  <c r="SPX45" i="2"/>
  <c r="SPY45" i="2"/>
  <c r="SPZ45" i="2"/>
  <c r="SQA45" i="2"/>
  <c r="SQB45" i="2"/>
  <c r="SQC45" i="2"/>
  <c r="SQD45" i="2"/>
  <c r="SQE45" i="2"/>
  <c r="SQF45" i="2"/>
  <c r="SQG45" i="2"/>
  <c r="SQH45" i="2"/>
  <c r="SQI45" i="2"/>
  <c r="SQJ45" i="2"/>
  <c r="SQK45" i="2"/>
  <c r="SQL45" i="2"/>
  <c r="SQM45" i="2"/>
  <c r="SQN45" i="2"/>
  <c r="SQO45" i="2"/>
  <c r="SQP45" i="2"/>
  <c r="SQQ45" i="2"/>
  <c r="SQR45" i="2"/>
  <c r="SQS45" i="2"/>
  <c r="SQT45" i="2"/>
  <c r="SQU45" i="2"/>
  <c r="SQV45" i="2"/>
  <c r="SQW45" i="2"/>
  <c r="SQX45" i="2"/>
  <c r="SQY45" i="2"/>
  <c r="SQZ45" i="2"/>
  <c r="SRA45" i="2"/>
  <c r="SRB45" i="2"/>
  <c r="SRC45" i="2"/>
  <c r="SRD45" i="2"/>
  <c r="SRE45" i="2"/>
  <c r="SRF45" i="2"/>
  <c r="SRG45" i="2"/>
  <c r="SRH45" i="2"/>
  <c r="SRI45" i="2"/>
  <c r="SRJ45" i="2"/>
  <c r="SRK45" i="2"/>
  <c r="SRL45" i="2"/>
  <c r="SRM45" i="2"/>
  <c r="SRN45" i="2"/>
  <c r="SRO45" i="2"/>
  <c r="SRP45" i="2"/>
  <c r="SRQ45" i="2"/>
  <c r="SRR45" i="2"/>
  <c r="SRS45" i="2"/>
  <c r="SRT45" i="2"/>
  <c r="SRU45" i="2"/>
  <c r="SRV45" i="2"/>
  <c r="SRW45" i="2"/>
  <c r="SRX45" i="2"/>
  <c r="SRY45" i="2"/>
  <c r="SRZ45" i="2"/>
  <c r="SSA45" i="2"/>
  <c r="SSB45" i="2"/>
  <c r="SSC45" i="2"/>
  <c r="SSD45" i="2"/>
  <c r="SSE45" i="2"/>
  <c r="SSF45" i="2"/>
  <c r="SSG45" i="2"/>
  <c r="SSH45" i="2"/>
  <c r="SSI45" i="2"/>
  <c r="SSJ45" i="2"/>
  <c r="SSK45" i="2"/>
  <c r="SSL45" i="2"/>
  <c r="SSM45" i="2"/>
  <c r="SSN45" i="2"/>
  <c r="SSO45" i="2"/>
  <c r="SSP45" i="2"/>
  <c r="SSQ45" i="2"/>
  <c r="SSR45" i="2"/>
  <c r="SSS45" i="2"/>
  <c r="SST45" i="2"/>
  <c r="SSU45" i="2"/>
  <c r="SSV45" i="2"/>
  <c r="SSW45" i="2"/>
  <c r="SSX45" i="2"/>
  <c r="SSY45" i="2"/>
  <c r="SSZ45" i="2"/>
  <c r="STA45" i="2"/>
  <c r="STB45" i="2"/>
  <c r="STC45" i="2"/>
  <c r="STD45" i="2"/>
  <c r="STE45" i="2"/>
  <c r="STF45" i="2"/>
  <c r="STG45" i="2"/>
  <c r="STH45" i="2"/>
  <c r="STI45" i="2"/>
  <c r="STJ45" i="2"/>
  <c r="STK45" i="2"/>
  <c r="STL45" i="2"/>
  <c r="STM45" i="2"/>
  <c r="STN45" i="2"/>
  <c r="STO45" i="2"/>
  <c r="STP45" i="2"/>
  <c r="STQ45" i="2"/>
  <c r="STR45" i="2"/>
  <c r="STS45" i="2"/>
  <c r="STT45" i="2"/>
  <c r="STU45" i="2"/>
  <c r="STV45" i="2"/>
  <c r="STW45" i="2"/>
  <c r="STX45" i="2"/>
  <c r="STY45" i="2"/>
  <c r="STZ45" i="2"/>
  <c r="SUA45" i="2"/>
  <c r="SUB45" i="2"/>
  <c r="SUC45" i="2"/>
  <c r="SUD45" i="2"/>
  <c r="SUE45" i="2"/>
  <c r="SUF45" i="2"/>
  <c r="SUG45" i="2"/>
  <c r="SUH45" i="2"/>
  <c r="SUI45" i="2"/>
  <c r="SUJ45" i="2"/>
  <c r="SUK45" i="2"/>
  <c r="SUL45" i="2"/>
  <c r="SUM45" i="2"/>
  <c r="SUN45" i="2"/>
  <c r="SUO45" i="2"/>
  <c r="SUP45" i="2"/>
  <c r="SUQ45" i="2"/>
  <c r="SUR45" i="2"/>
  <c r="SUS45" i="2"/>
  <c r="SUT45" i="2"/>
  <c r="SUU45" i="2"/>
  <c r="SUV45" i="2"/>
  <c r="SUW45" i="2"/>
  <c r="SUX45" i="2"/>
  <c r="SUY45" i="2"/>
  <c r="SUZ45" i="2"/>
  <c r="SVA45" i="2"/>
  <c r="SVB45" i="2"/>
  <c r="SVC45" i="2"/>
  <c r="SVD45" i="2"/>
  <c r="SVE45" i="2"/>
  <c r="SVF45" i="2"/>
  <c r="SVG45" i="2"/>
  <c r="SVH45" i="2"/>
  <c r="SVI45" i="2"/>
  <c r="SVJ45" i="2"/>
  <c r="SVK45" i="2"/>
  <c r="SVL45" i="2"/>
  <c r="SVM45" i="2"/>
  <c r="SVN45" i="2"/>
  <c r="SVO45" i="2"/>
  <c r="SVP45" i="2"/>
  <c r="SVQ45" i="2"/>
  <c r="SVR45" i="2"/>
  <c r="SVS45" i="2"/>
  <c r="SVT45" i="2"/>
  <c r="SVU45" i="2"/>
  <c r="SVV45" i="2"/>
  <c r="SVW45" i="2"/>
  <c r="SVX45" i="2"/>
  <c r="SVY45" i="2"/>
  <c r="SVZ45" i="2"/>
  <c r="SWA45" i="2"/>
  <c r="SWB45" i="2"/>
  <c r="SWC45" i="2"/>
  <c r="SWD45" i="2"/>
  <c r="SWE45" i="2"/>
  <c r="SWF45" i="2"/>
  <c r="SWG45" i="2"/>
  <c r="SWH45" i="2"/>
  <c r="SWI45" i="2"/>
  <c r="SWJ45" i="2"/>
  <c r="SWK45" i="2"/>
  <c r="SWL45" i="2"/>
  <c r="SWM45" i="2"/>
  <c r="SWN45" i="2"/>
  <c r="SWO45" i="2"/>
  <c r="SWP45" i="2"/>
  <c r="SWQ45" i="2"/>
  <c r="SWR45" i="2"/>
  <c r="SWS45" i="2"/>
  <c r="SWT45" i="2"/>
  <c r="SWU45" i="2"/>
  <c r="SWV45" i="2"/>
  <c r="SWW45" i="2"/>
  <c r="SWX45" i="2"/>
  <c r="SWY45" i="2"/>
  <c r="SWZ45" i="2"/>
  <c r="SXA45" i="2"/>
  <c r="SXB45" i="2"/>
  <c r="SXC45" i="2"/>
  <c r="SXD45" i="2"/>
  <c r="SXE45" i="2"/>
  <c r="SXF45" i="2"/>
  <c r="SXG45" i="2"/>
  <c r="SXH45" i="2"/>
  <c r="SXI45" i="2"/>
  <c r="SXJ45" i="2"/>
  <c r="SXK45" i="2"/>
  <c r="SXL45" i="2"/>
  <c r="SXM45" i="2"/>
  <c r="SXN45" i="2"/>
  <c r="SXO45" i="2"/>
  <c r="SXP45" i="2"/>
  <c r="SXQ45" i="2"/>
  <c r="SXR45" i="2"/>
  <c r="SXS45" i="2"/>
  <c r="SXT45" i="2"/>
  <c r="SXU45" i="2"/>
  <c r="SXV45" i="2"/>
  <c r="SXW45" i="2"/>
  <c r="SXX45" i="2"/>
  <c r="SXY45" i="2"/>
  <c r="SXZ45" i="2"/>
  <c r="SYA45" i="2"/>
  <c r="SYB45" i="2"/>
  <c r="SYC45" i="2"/>
  <c r="SYD45" i="2"/>
  <c r="SYE45" i="2"/>
  <c r="SYF45" i="2"/>
  <c r="SYG45" i="2"/>
  <c r="SYH45" i="2"/>
  <c r="SYI45" i="2"/>
  <c r="SYJ45" i="2"/>
  <c r="SYK45" i="2"/>
  <c r="SYL45" i="2"/>
  <c r="SYM45" i="2"/>
  <c r="SYN45" i="2"/>
  <c r="SYO45" i="2"/>
  <c r="SYP45" i="2"/>
  <c r="SYQ45" i="2"/>
  <c r="SYR45" i="2"/>
  <c r="SYS45" i="2"/>
  <c r="SYT45" i="2"/>
  <c r="SYU45" i="2"/>
  <c r="SYV45" i="2"/>
  <c r="SYW45" i="2"/>
  <c r="SYX45" i="2"/>
  <c r="SYY45" i="2"/>
  <c r="SYZ45" i="2"/>
  <c r="SZA45" i="2"/>
  <c r="SZB45" i="2"/>
  <c r="SZC45" i="2"/>
  <c r="SZD45" i="2"/>
  <c r="SZE45" i="2"/>
  <c r="SZF45" i="2"/>
  <c r="SZG45" i="2"/>
  <c r="SZH45" i="2"/>
  <c r="SZI45" i="2"/>
  <c r="SZJ45" i="2"/>
  <c r="SZK45" i="2"/>
  <c r="SZL45" i="2"/>
  <c r="SZM45" i="2"/>
  <c r="SZN45" i="2"/>
  <c r="SZO45" i="2"/>
  <c r="SZP45" i="2"/>
  <c r="SZQ45" i="2"/>
  <c r="SZR45" i="2"/>
  <c r="SZS45" i="2"/>
  <c r="SZT45" i="2"/>
  <c r="SZU45" i="2"/>
  <c r="SZV45" i="2"/>
  <c r="SZW45" i="2"/>
  <c r="SZX45" i="2"/>
  <c r="SZY45" i="2"/>
  <c r="SZZ45" i="2"/>
  <c r="TAA45" i="2"/>
  <c r="TAB45" i="2"/>
  <c r="TAC45" i="2"/>
  <c r="TAD45" i="2"/>
  <c r="TAE45" i="2"/>
  <c r="TAF45" i="2"/>
  <c r="TAG45" i="2"/>
  <c r="TAH45" i="2"/>
  <c r="TAI45" i="2"/>
  <c r="TAJ45" i="2"/>
  <c r="TAK45" i="2"/>
  <c r="TAL45" i="2"/>
  <c r="TAM45" i="2"/>
  <c r="TAN45" i="2"/>
  <c r="TAO45" i="2"/>
  <c r="TAP45" i="2"/>
  <c r="TAQ45" i="2"/>
  <c r="TAR45" i="2"/>
  <c r="TAS45" i="2"/>
  <c r="TAT45" i="2"/>
  <c r="TAU45" i="2"/>
  <c r="TAV45" i="2"/>
  <c r="TAW45" i="2"/>
  <c r="TAX45" i="2"/>
  <c r="TAY45" i="2"/>
  <c r="TAZ45" i="2"/>
  <c r="TBA45" i="2"/>
  <c r="TBB45" i="2"/>
  <c r="TBC45" i="2"/>
  <c r="TBD45" i="2"/>
  <c r="TBE45" i="2"/>
  <c r="TBF45" i="2"/>
  <c r="TBG45" i="2"/>
  <c r="TBH45" i="2"/>
  <c r="TBI45" i="2"/>
  <c r="TBJ45" i="2"/>
  <c r="TBK45" i="2"/>
  <c r="TBL45" i="2"/>
  <c r="TBM45" i="2"/>
  <c r="TBN45" i="2"/>
  <c r="TBO45" i="2"/>
  <c r="TBP45" i="2"/>
  <c r="TBQ45" i="2"/>
  <c r="TBR45" i="2"/>
  <c r="TBS45" i="2"/>
  <c r="TBT45" i="2"/>
  <c r="TBU45" i="2"/>
  <c r="TBV45" i="2"/>
  <c r="TBW45" i="2"/>
  <c r="TBX45" i="2"/>
  <c r="TBY45" i="2"/>
  <c r="TBZ45" i="2"/>
  <c r="TCA45" i="2"/>
  <c r="TCB45" i="2"/>
  <c r="TCC45" i="2"/>
  <c r="TCD45" i="2"/>
  <c r="TCE45" i="2"/>
  <c r="TCF45" i="2"/>
  <c r="TCG45" i="2"/>
  <c r="TCH45" i="2"/>
  <c r="TCI45" i="2"/>
  <c r="TCJ45" i="2"/>
  <c r="TCK45" i="2"/>
  <c r="TCL45" i="2"/>
  <c r="TCM45" i="2"/>
  <c r="TCN45" i="2"/>
  <c r="TCO45" i="2"/>
  <c r="TCP45" i="2"/>
  <c r="TCQ45" i="2"/>
  <c r="TCR45" i="2"/>
  <c r="TCS45" i="2"/>
  <c r="TCT45" i="2"/>
  <c r="TCU45" i="2"/>
  <c r="TCV45" i="2"/>
  <c r="TCW45" i="2"/>
  <c r="TCX45" i="2"/>
  <c r="TCY45" i="2"/>
  <c r="TCZ45" i="2"/>
  <c r="TDA45" i="2"/>
  <c r="TDB45" i="2"/>
  <c r="TDC45" i="2"/>
  <c r="TDD45" i="2"/>
  <c r="TDE45" i="2"/>
  <c r="TDF45" i="2"/>
  <c r="TDG45" i="2"/>
  <c r="TDH45" i="2"/>
  <c r="TDI45" i="2"/>
  <c r="TDJ45" i="2"/>
  <c r="TDK45" i="2"/>
  <c r="TDL45" i="2"/>
  <c r="TDM45" i="2"/>
  <c r="TDN45" i="2"/>
  <c r="TDO45" i="2"/>
  <c r="TDP45" i="2"/>
  <c r="TDQ45" i="2"/>
  <c r="TDR45" i="2"/>
  <c r="TDS45" i="2"/>
  <c r="TDT45" i="2"/>
  <c r="TDU45" i="2"/>
  <c r="TDV45" i="2"/>
  <c r="TDW45" i="2"/>
  <c r="TDX45" i="2"/>
  <c r="TDY45" i="2"/>
  <c r="TDZ45" i="2"/>
  <c r="TEA45" i="2"/>
  <c r="TEB45" i="2"/>
  <c r="TEC45" i="2"/>
  <c r="TED45" i="2"/>
  <c r="TEE45" i="2"/>
  <c r="TEF45" i="2"/>
  <c r="TEG45" i="2"/>
  <c r="TEH45" i="2"/>
  <c r="TEI45" i="2"/>
  <c r="TEJ45" i="2"/>
  <c r="TEK45" i="2"/>
  <c r="TEL45" i="2"/>
  <c r="TEM45" i="2"/>
  <c r="TEN45" i="2"/>
  <c r="TEO45" i="2"/>
  <c r="TEP45" i="2"/>
  <c r="TEQ45" i="2"/>
  <c r="TER45" i="2"/>
  <c r="TES45" i="2"/>
  <c r="TET45" i="2"/>
  <c r="TEU45" i="2"/>
  <c r="TEV45" i="2"/>
  <c r="TEW45" i="2"/>
  <c r="TEX45" i="2"/>
  <c r="TEY45" i="2"/>
  <c r="TEZ45" i="2"/>
  <c r="TFA45" i="2"/>
  <c r="TFB45" i="2"/>
  <c r="TFC45" i="2"/>
  <c r="TFD45" i="2"/>
  <c r="TFE45" i="2"/>
  <c r="TFF45" i="2"/>
  <c r="TFG45" i="2"/>
  <c r="TFH45" i="2"/>
  <c r="TFI45" i="2"/>
  <c r="TFJ45" i="2"/>
  <c r="TFK45" i="2"/>
  <c r="TFL45" i="2"/>
  <c r="TFM45" i="2"/>
  <c r="TFN45" i="2"/>
  <c r="TFO45" i="2"/>
  <c r="TFP45" i="2"/>
  <c r="TFQ45" i="2"/>
  <c r="TFR45" i="2"/>
  <c r="TFS45" i="2"/>
  <c r="TFT45" i="2"/>
  <c r="TFU45" i="2"/>
  <c r="TFV45" i="2"/>
  <c r="TFW45" i="2"/>
  <c r="TFX45" i="2"/>
  <c r="TFY45" i="2"/>
  <c r="TFZ45" i="2"/>
  <c r="TGA45" i="2"/>
  <c r="TGB45" i="2"/>
  <c r="TGC45" i="2"/>
  <c r="TGD45" i="2"/>
  <c r="TGE45" i="2"/>
  <c r="TGF45" i="2"/>
  <c r="TGG45" i="2"/>
  <c r="TGH45" i="2"/>
  <c r="TGI45" i="2"/>
  <c r="TGJ45" i="2"/>
  <c r="TGK45" i="2"/>
  <c r="TGL45" i="2"/>
  <c r="TGM45" i="2"/>
  <c r="TGN45" i="2"/>
  <c r="TGO45" i="2"/>
  <c r="TGP45" i="2"/>
  <c r="TGQ45" i="2"/>
  <c r="TGR45" i="2"/>
  <c r="TGS45" i="2"/>
  <c r="TGT45" i="2"/>
  <c r="TGU45" i="2"/>
  <c r="TGV45" i="2"/>
  <c r="TGW45" i="2"/>
  <c r="TGX45" i="2"/>
  <c r="TGY45" i="2"/>
  <c r="TGZ45" i="2"/>
  <c r="THA45" i="2"/>
  <c r="THB45" i="2"/>
  <c r="THC45" i="2"/>
  <c r="THD45" i="2"/>
  <c r="THE45" i="2"/>
  <c r="THF45" i="2"/>
  <c r="THG45" i="2"/>
  <c r="THH45" i="2"/>
  <c r="THI45" i="2"/>
  <c r="THJ45" i="2"/>
  <c r="THK45" i="2"/>
  <c r="THL45" i="2"/>
  <c r="THM45" i="2"/>
  <c r="THN45" i="2"/>
  <c r="THO45" i="2"/>
  <c r="THP45" i="2"/>
  <c r="THQ45" i="2"/>
  <c r="THR45" i="2"/>
  <c r="THS45" i="2"/>
  <c r="THT45" i="2"/>
  <c r="THU45" i="2"/>
  <c r="THV45" i="2"/>
  <c r="THW45" i="2"/>
  <c r="THX45" i="2"/>
  <c r="THY45" i="2"/>
  <c r="THZ45" i="2"/>
  <c r="TIA45" i="2"/>
  <c r="TIB45" i="2"/>
  <c r="TIC45" i="2"/>
  <c r="TID45" i="2"/>
  <c r="TIE45" i="2"/>
  <c r="TIF45" i="2"/>
  <c r="TIG45" i="2"/>
  <c r="TIH45" i="2"/>
  <c r="TII45" i="2"/>
  <c r="TIJ45" i="2"/>
  <c r="TIK45" i="2"/>
  <c r="TIL45" i="2"/>
  <c r="TIM45" i="2"/>
  <c r="TIN45" i="2"/>
  <c r="TIO45" i="2"/>
  <c r="TIP45" i="2"/>
  <c r="TIQ45" i="2"/>
  <c r="TIR45" i="2"/>
  <c r="TIS45" i="2"/>
  <c r="TIT45" i="2"/>
  <c r="TIU45" i="2"/>
  <c r="TIV45" i="2"/>
  <c r="TIW45" i="2"/>
  <c r="TIX45" i="2"/>
  <c r="TIY45" i="2"/>
  <c r="TIZ45" i="2"/>
  <c r="TJA45" i="2"/>
  <c r="TJB45" i="2"/>
  <c r="TJC45" i="2"/>
  <c r="TJD45" i="2"/>
  <c r="TJE45" i="2"/>
  <c r="TJF45" i="2"/>
  <c r="TJG45" i="2"/>
  <c r="TJH45" i="2"/>
  <c r="TJI45" i="2"/>
  <c r="TJJ45" i="2"/>
  <c r="TJK45" i="2"/>
  <c r="TJL45" i="2"/>
  <c r="TJM45" i="2"/>
  <c r="TJN45" i="2"/>
  <c r="TJO45" i="2"/>
  <c r="TJP45" i="2"/>
  <c r="TJQ45" i="2"/>
  <c r="TJR45" i="2"/>
  <c r="TJS45" i="2"/>
  <c r="TJT45" i="2"/>
  <c r="TJU45" i="2"/>
  <c r="TJV45" i="2"/>
  <c r="TJW45" i="2"/>
  <c r="TJX45" i="2"/>
  <c r="TJY45" i="2"/>
  <c r="TJZ45" i="2"/>
  <c r="TKA45" i="2"/>
  <c r="TKB45" i="2"/>
  <c r="TKC45" i="2"/>
  <c r="TKD45" i="2"/>
  <c r="TKE45" i="2"/>
  <c r="TKF45" i="2"/>
  <c r="TKG45" i="2"/>
  <c r="TKH45" i="2"/>
  <c r="TKI45" i="2"/>
  <c r="TKJ45" i="2"/>
  <c r="TKK45" i="2"/>
  <c r="TKL45" i="2"/>
  <c r="TKM45" i="2"/>
  <c r="TKN45" i="2"/>
  <c r="TKO45" i="2"/>
  <c r="TKP45" i="2"/>
  <c r="TKQ45" i="2"/>
  <c r="TKR45" i="2"/>
  <c r="TKS45" i="2"/>
  <c r="TKT45" i="2"/>
  <c r="TKU45" i="2"/>
  <c r="TKV45" i="2"/>
  <c r="TKW45" i="2"/>
  <c r="TKX45" i="2"/>
  <c r="TKY45" i="2"/>
  <c r="TKZ45" i="2"/>
  <c r="TLA45" i="2"/>
  <c r="TLB45" i="2"/>
  <c r="TLC45" i="2"/>
  <c r="TLD45" i="2"/>
  <c r="TLE45" i="2"/>
  <c r="TLF45" i="2"/>
  <c r="TLG45" i="2"/>
  <c r="TLH45" i="2"/>
  <c r="TLI45" i="2"/>
  <c r="TLJ45" i="2"/>
  <c r="TLK45" i="2"/>
  <c r="TLL45" i="2"/>
  <c r="TLM45" i="2"/>
  <c r="TLN45" i="2"/>
  <c r="TLO45" i="2"/>
  <c r="TLP45" i="2"/>
  <c r="TLQ45" i="2"/>
  <c r="TLR45" i="2"/>
  <c r="TLS45" i="2"/>
  <c r="TLT45" i="2"/>
  <c r="TLU45" i="2"/>
  <c r="TLV45" i="2"/>
  <c r="TLW45" i="2"/>
  <c r="TLX45" i="2"/>
  <c r="TLY45" i="2"/>
  <c r="TLZ45" i="2"/>
  <c r="TMA45" i="2"/>
  <c r="TMB45" i="2"/>
  <c r="TMC45" i="2"/>
  <c r="TMD45" i="2"/>
  <c r="TME45" i="2"/>
  <c r="TMF45" i="2"/>
  <c r="TMG45" i="2"/>
  <c r="TMH45" i="2"/>
  <c r="TMI45" i="2"/>
  <c r="TMJ45" i="2"/>
  <c r="TMK45" i="2"/>
  <c r="TML45" i="2"/>
  <c r="TMM45" i="2"/>
  <c r="TMN45" i="2"/>
  <c r="TMO45" i="2"/>
  <c r="TMP45" i="2"/>
  <c r="TMQ45" i="2"/>
  <c r="TMR45" i="2"/>
  <c r="TMS45" i="2"/>
  <c r="TMT45" i="2"/>
  <c r="TMU45" i="2"/>
  <c r="TMV45" i="2"/>
  <c r="TMW45" i="2"/>
  <c r="TMX45" i="2"/>
  <c r="TMY45" i="2"/>
  <c r="TMZ45" i="2"/>
  <c r="TNA45" i="2"/>
  <c r="TNB45" i="2"/>
  <c r="TNC45" i="2"/>
  <c r="TND45" i="2"/>
  <c r="TNE45" i="2"/>
  <c r="TNF45" i="2"/>
  <c r="TNG45" i="2"/>
  <c r="TNH45" i="2"/>
  <c r="TNI45" i="2"/>
  <c r="TNJ45" i="2"/>
  <c r="TNK45" i="2"/>
  <c r="TNL45" i="2"/>
  <c r="TNM45" i="2"/>
  <c r="TNN45" i="2"/>
  <c r="TNO45" i="2"/>
  <c r="TNP45" i="2"/>
  <c r="TNQ45" i="2"/>
  <c r="TNR45" i="2"/>
  <c r="TNS45" i="2"/>
  <c r="TNT45" i="2"/>
  <c r="TNU45" i="2"/>
  <c r="TNV45" i="2"/>
  <c r="TNW45" i="2"/>
  <c r="TNX45" i="2"/>
  <c r="TNY45" i="2"/>
  <c r="TNZ45" i="2"/>
  <c r="TOA45" i="2"/>
  <c r="TOB45" i="2"/>
  <c r="TOC45" i="2"/>
  <c r="TOD45" i="2"/>
  <c r="TOE45" i="2"/>
  <c r="TOF45" i="2"/>
  <c r="TOG45" i="2"/>
  <c r="TOH45" i="2"/>
  <c r="TOI45" i="2"/>
  <c r="TOJ45" i="2"/>
  <c r="TOK45" i="2"/>
  <c r="TOL45" i="2"/>
  <c r="TOM45" i="2"/>
  <c r="TON45" i="2"/>
  <c r="TOO45" i="2"/>
  <c r="TOP45" i="2"/>
  <c r="TOQ45" i="2"/>
  <c r="TOR45" i="2"/>
  <c r="TOS45" i="2"/>
  <c r="TOT45" i="2"/>
  <c r="TOU45" i="2"/>
  <c r="TOV45" i="2"/>
  <c r="TOW45" i="2"/>
  <c r="TOX45" i="2"/>
  <c r="TOY45" i="2"/>
  <c r="TOZ45" i="2"/>
  <c r="TPA45" i="2"/>
  <c r="TPB45" i="2"/>
  <c r="TPC45" i="2"/>
  <c r="TPD45" i="2"/>
  <c r="TPE45" i="2"/>
  <c r="TPF45" i="2"/>
  <c r="TPG45" i="2"/>
  <c r="TPH45" i="2"/>
  <c r="TPI45" i="2"/>
  <c r="TPJ45" i="2"/>
  <c r="TPK45" i="2"/>
  <c r="TPL45" i="2"/>
  <c r="TPM45" i="2"/>
  <c r="TPN45" i="2"/>
  <c r="TPO45" i="2"/>
  <c r="TPP45" i="2"/>
  <c r="TPQ45" i="2"/>
  <c r="TPR45" i="2"/>
  <c r="TPS45" i="2"/>
  <c r="TPT45" i="2"/>
  <c r="TPU45" i="2"/>
  <c r="TPV45" i="2"/>
  <c r="TPW45" i="2"/>
  <c r="TPX45" i="2"/>
  <c r="TPY45" i="2"/>
  <c r="TPZ45" i="2"/>
  <c r="TQA45" i="2"/>
  <c r="TQB45" i="2"/>
  <c r="TQC45" i="2"/>
  <c r="TQD45" i="2"/>
  <c r="TQE45" i="2"/>
  <c r="TQF45" i="2"/>
  <c r="TQG45" i="2"/>
  <c r="TQH45" i="2"/>
  <c r="TQI45" i="2"/>
  <c r="TQJ45" i="2"/>
  <c r="TQK45" i="2"/>
  <c r="TQL45" i="2"/>
  <c r="TQM45" i="2"/>
  <c r="TQN45" i="2"/>
  <c r="TQO45" i="2"/>
  <c r="TQP45" i="2"/>
  <c r="TQQ45" i="2"/>
  <c r="TQR45" i="2"/>
  <c r="TQS45" i="2"/>
  <c r="TQT45" i="2"/>
  <c r="TQU45" i="2"/>
  <c r="TQV45" i="2"/>
  <c r="TQW45" i="2"/>
  <c r="TQX45" i="2"/>
  <c r="TQY45" i="2"/>
  <c r="TQZ45" i="2"/>
  <c r="TRA45" i="2"/>
  <c r="TRB45" i="2"/>
  <c r="TRC45" i="2"/>
  <c r="TRD45" i="2"/>
  <c r="TRE45" i="2"/>
  <c r="TRF45" i="2"/>
  <c r="TRG45" i="2"/>
  <c r="TRH45" i="2"/>
  <c r="TRI45" i="2"/>
  <c r="TRJ45" i="2"/>
  <c r="TRK45" i="2"/>
  <c r="TRL45" i="2"/>
  <c r="TRM45" i="2"/>
  <c r="TRN45" i="2"/>
  <c r="TRO45" i="2"/>
  <c r="TRP45" i="2"/>
  <c r="TRQ45" i="2"/>
  <c r="TRR45" i="2"/>
  <c r="TRS45" i="2"/>
  <c r="TRT45" i="2"/>
  <c r="TRU45" i="2"/>
  <c r="TRV45" i="2"/>
  <c r="TRW45" i="2"/>
  <c r="TRX45" i="2"/>
  <c r="TRY45" i="2"/>
  <c r="TRZ45" i="2"/>
  <c r="TSA45" i="2"/>
  <c r="TSB45" i="2"/>
  <c r="TSC45" i="2"/>
  <c r="TSD45" i="2"/>
  <c r="TSE45" i="2"/>
  <c r="TSF45" i="2"/>
  <c r="TSG45" i="2"/>
  <c r="TSH45" i="2"/>
  <c r="TSI45" i="2"/>
  <c r="TSJ45" i="2"/>
  <c r="TSK45" i="2"/>
  <c r="TSL45" i="2"/>
  <c r="TSM45" i="2"/>
  <c r="TSN45" i="2"/>
  <c r="TSO45" i="2"/>
  <c r="TSP45" i="2"/>
  <c r="TSQ45" i="2"/>
  <c r="TSR45" i="2"/>
  <c r="TSS45" i="2"/>
  <c r="TST45" i="2"/>
  <c r="TSU45" i="2"/>
  <c r="TSV45" i="2"/>
  <c r="TSW45" i="2"/>
  <c r="TSX45" i="2"/>
  <c r="TSY45" i="2"/>
  <c r="TSZ45" i="2"/>
  <c r="TTA45" i="2"/>
  <c r="TTB45" i="2"/>
  <c r="TTC45" i="2"/>
  <c r="TTD45" i="2"/>
  <c r="TTE45" i="2"/>
  <c r="TTF45" i="2"/>
  <c r="TTG45" i="2"/>
  <c r="TTH45" i="2"/>
  <c r="TTI45" i="2"/>
  <c r="TTJ45" i="2"/>
  <c r="TTK45" i="2"/>
  <c r="TTL45" i="2"/>
  <c r="TTM45" i="2"/>
  <c r="TTN45" i="2"/>
  <c r="TTO45" i="2"/>
  <c r="TTP45" i="2"/>
  <c r="TTQ45" i="2"/>
  <c r="TTR45" i="2"/>
  <c r="TTS45" i="2"/>
  <c r="TTT45" i="2"/>
  <c r="TTU45" i="2"/>
  <c r="TTV45" i="2"/>
  <c r="TTW45" i="2"/>
  <c r="TTX45" i="2"/>
  <c r="TTY45" i="2"/>
  <c r="TTZ45" i="2"/>
  <c r="TUA45" i="2"/>
  <c r="TUB45" i="2"/>
  <c r="TUC45" i="2"/>
  <c r="TUD45" i="2"/>
  <c r="TUE45" i="2"/>
  <c r="TUF45" i="2"/>
  <c r="TUG45" i="2"/>
  <c r="TUH45" i="2"/>
  <c r="TUI45" i="2"/>
  <c r="TUJ45" i="2"/>
  <c r="TUK45" i="2"/>
  <c r="TUL45" i="2"/>
  <c r="TUM45" i="2"/>
  <c r="TUN45" i="2"/>
  <c r="TUO45" i="2"/>
  <c r="TUP45" i="2"/>
  <c r="TUQ45" i="2"/>
  <c r="TUR45" i="2"/>
  <c r="TUS45" i="2"/>
  <c r="TUT45" i="2"/>
  <c r="TUU45" i="2"/>
  <c r="TUV45" i="2"/>
  <c r="TUW45" i="2"/>
  <c r="TUX45" i="2"/>
  <c r="TUY45" i="2"/>
  <c r="TUZ45" i="2"/>
  <c r="TVA45" i="2"/>
  <c r="TVB45" i="2"/>
  <c r="TVC45" i="2"/>
  <c r="TVD45" i="2"/>
  <c r="TVE45" i="2"/>
  <c r="TVF45" i="2"/>
  <c r="TVG45" i="2"/>
  <c r="TVH45" i="2"/>
  <c r="TVI45" i="2"/>
  <c r="TVJ45" i="2"/>
  <c r="TVK45" i="2"/>
  <c r="TVL45" i="2"/>
  <c r="TVM45" i="2"/>
  <c r="TVN45" i="2"/>
  <c r="TVO45" i="2"/>
  <c r="TVP45" i="2"/>
  <c r="TVQ45" i="2"/>
  <c r="TVR45" i="2"/>
  <c r="TVS45" i="2"/>
  <c r="TVT45" i="2"/>
  <c r="TVU45" i="2"/>
  <c r="TVV45" i="2"/>
  <c r="TVW45" i="2"/>
  <c r="TVX45" i="2"/>
  <c r="TVY45" i="2"/>
  <c r="TVZ45" i="2"/>
  <c r="TWA45" i="2"/>
  <c r="TWB45" i="2"/>
  <c r="TWC45" i="2"/>
  <c r="TWD45" i="2"/>
  <c r="TWE45" i="2"/>
  <c r="TWF45" i="2"/>
  <c r="TWG45" i="2"/>
  <c r="TWH45" i="2"/>
  <c r="TWI45" i="2"/>
  <c r="TWJ45" i="2"/>
  <c r="TWK45" i="2"/>
  <c r="TWL45" i="2"/>
  <c r="TWM45" i="2"/>
  <c r="TWN45" i="2"/>
  <c r="TWO45" i="2"/>
  <c r="TWP45" i="2"/>
  <c r="TWQ45" i="2"/>
  <c r="TWR45" i="2"/>
  <c r="TWS45" i="2"/>
  <c r="TWT45" i="2"/>
  <c r="TWU45" i="2"/>
  <c r="TWV45" i="2"/>
  <c r="TWW45" i="2"/>
  <c r="TWX45" i="2"/>
  <c r="TWY45" i="2"/>
  <c r="TWZ45" i="2"/>
  <c r="TXA45" i="2"/>
  <c r="TXB45" i="2"/>
  <c r="TXC45" i="2"/>
  <c r="TXD45" i="2"/>
  <c r="TXE45" i="2"/>
  <c r="TXF45" i="2"/>
  <c r="TXG45" i="2"/>
  <c r="TXH45" i="2"/>
  <c r="TXI45" i="2"/>
  <c r="TXJ45" i="2"/>
  <c r="TXK45" i="2"/>
  <c r="TXL45" i="2"/>
  <c r="TXM45" i="2"/>
  <c r="TXN45" i="2"/>
  <c r="TXO45" i="2"/>
  <c r="TXP45" i="2"/>
  <c r="TXQ45" i="2"/>
  <c r="TXR45" i="2"/>
  <c r="TXS45" i="2"/>
  <c r="TXT45" i="2"/>
  <c r="TXU45" i="2"/>
  <c r="TXV45" i="2"/>
  <c r="TXW45" i="2"/>
  <c r="TXX45" i="2"/>
  <c r="TXY45" i="2"/>
  <c r="TXZ45" i="2"/>
  <c r="TYA45" i="2"/>
  <c r="TYB45" i="2"/>
  <c r="TYC45" i="2"/>
  <c r="TYD45" i="2"/>
  <c r="TYE45" i="2"/>
  <c r="TYF45" i="2"/>
  <c r="TYG45" i="2"/>
  <c r="TYH45" i="2"/>
  <c r="TYI45" i="2"/>
  <c r="TYJ45" i="2"/>
  <c r="TYK45" i="2"/>
  <c r="TYL45" i="2"/>
  <c r="TYM45" i="2"/>
  <c r="TYN45" i="2"/>
  <c r="TYO45" i="2"/>
  <c r="TYP45" i="2"/>
  <c r="TYQ45" i="2"/>
  <c r="TYR45" i="2"/>
  <c r="TYS45" i="2"/>
  <c r="TYT45" i="2"/>
  <c r="TYU45" i="2"/>
  <c r="TYV45" i="2"/>
  <c r="TYW45" i="2"/>
  <c r="TYX45" i="2"/>
  <c r="TYY45" i="2"/>
  <c r="TYZ45" i="2"/>
  <c r="TZA45" i="2"/>
  <c r="TZB45" i="2"/>
  <c r="TZC45" i="2"/>
  <c r="TZD45" i="2"/>
  <c r="TZE45" i="2"/>
  <c r="TZF45" i="2"/>
  <c r="TZG45" i="2"/>
  <c r="TZH45" i="2"/>
  <c r="TZI45" i="2"/>
  <c r="TZJ45" i="2"/>
  <c r="TZK45" i="2"/>
  <c r="TZL45" i="2"/>
  <c r="TZM45" i="2"/>
  <c r="TZN45" i="2"/>
  <c r="TZO45" i="2"/>
  <c r="TZP45" i="2"/>
  <c r="TZQ45" i="2"/>
  <c r="TZR45" i="2"/>
  <c r="TZS45" i="2"/>
  <c r="TZT45" i="2"/>
  <c r="TZU45" i="2"/>
  <c r="TZV45" i="2"/>
  <c r="TZW45" i="2"/>
  <c r="TZX45" i="2"/>
  <c r="TZY45" i="2"/>
  <c r="TZZ45" i="2"/>
  <c r="UAA45" i="2"/>
  <c r="UAB45" i="2"/>
  <c r="UAC45" i="2"/>
  <c r="UAD45" i="2"/>
  <c r="UAE45" i="2"/>
  <c r="UAF45" i="2"/>
  <c r="UAG45" i="2"/>
  <c r="UAH45" i="2"/>
  <c r="UAI45" i="2"/>
  <c r="UAJ45" i="2"/>
  <c r="UAK45" i="2"/>
  <c r="UAL45" i="2"/>
  <c r="UAM45" i="2"/>
  <c r="UAN45" i="2"/>
  <c r="UAO45" i="2"/>
  <c r="UAP45" i="2"/>
  <c r="UAQ45" i="2"/>
  <c r="UAR45" i="2"/>
  <c r="UAS45" i="2"/>
  <c r="UAT45" i="2"/>
  <c r="UAU45" i="2"/>
  <c r="UAV45" i="2"/>
  <c r="UAW45" i="2"/>
  <c r="UAX45" i="2"/>
  <c r="UAY45" i="2"/>
  <c r="UAZ45" i="2"/>
  <c r="UBA45" i="2"/>
  <c r="UBB45" i="2"/>
  <c r="UBC45" i="2"/>
  <c r="UBD45" i="2"/>
  <c r="UBE45" i="2"/>
  <c r="UBF45" i="2"/>
  <c r="UBG45" i="2"/>
  <c r="UBH45" i="2"/>
  <c r="UBI45" i="2"/>
  <c r="UBJ45" i="2"/>
  <c r="UBK45" i="2"/>
  <c r="UBL45" i="2"/>
  <c r="UBM45" i="2"/>
  <c r="UBN45" i="2"/>
  <c r="UBO45" i="2"/>
  <c r="UBP45" i="2"/>
  <c r="UBQ45" i="2"/>
  <c r="UBR45" i="2"/>
  <c r="UBS45" i="2"/>
  <c r="UBT45" i="2"/>
  <c r="UBU45" i="2"/>
  <c r="UBV45" i="2"/>
  <c r="UBW45" i="2"/>
  <c r="UBX45" i="2"/>
  <c r="UBY45" i="2"/>
  <c r="UBZ45" i="2"/>
  <c r="UCA45" i="2"/>
  <c r="UCB45" i="2"/>
  <c r="UCC45" i="2"/>
  <c r="UCD45" i="2"/>
  <c r="UCE45" i="2"/>
  <c r="UCF45" i="2"/>
  <c r="UCG45" i="2"/>
  <c r="UCH45" i="2"/>
  <c r="UCI45" i="2"/>
  <c r="UCJ45" i="2"/>
  <c r="UCK45" i="2"/>
  <c r="UCL45" i="2"/>
  <c r="UCM45" i="2"/>
  <c r="UCN45" i="2"/>
  <c r="UCO45" i="2"/>
  <c r="UCP45" i="2"/>
  <c r="UCQ45" i="2"/>
  <c r="UCR45" i="2"/>
  <c r="UCS45" i="2"/>
  <c r="UCT45" i="2"/>
  <c r="UCU45" i="2"/>
  <c r="UCV45" i="2"/>
  <c r="UCW45" i="2"/>
  <c r="UCX45" i="2"/>
  <c r="UCY45" i="2"/>
  <c r="UCZ45" i="2"/>
  <c r="UDA45" i="2"/>
  <c r="UDB45" i="2"/>
  <c r="UDC45" i="2"/>
  <c r="UDD45" i="2"/>
  <c r="UDE45" i="2"/>
  <c r="UDF45" i="2"/>
  <c r="UDG45" i="2"/>
  <c r="UDH45" i="2"/>
  <c r="UDI45" i="2"/>
  <c r="UDJ45" i="2"/>
  <c r="UDK45" i="2"/>
  <c r="UDL45" i="2"/>
  <c r="UDM45" i="2"/>
  <c r="UDN45" i="2"/>
  <c r="UDO45" i="2"/>
  <c r="UDP45" i="2"/>
  <c r="UDQ45" i="2"/>
  <c r="UDR45" i="2"/>
  <c r="UDS45" i="2"/>
  <c r="UDT45" i="2"/>
  <c r="UDU45" i="2"/>
  <c r="UDV45" i="2"/>
  <c r="UDW45" i="2"/>
  <c r="UDX45" i="2"/>
  <c r="UDY45" i="2"/>
  <c r="UDZ45" i="2"/>
  <c r="UEA45" i="2"/>
  <c r="UEB45" i="2"/>
  <c r="UEC45" i="2"/>
  <c r="UED45" i="2"/>
  <c r="UEE45" i="2"/>
  <c r="UEF45" i="2"/>
  <c r="UEG45" i="2"/>
  <c r="UEH45" i="2"/>
  <c r="UEI45" i="2"/>
  <c r="UEJ45" i="2"/>
  <c r="UEK45" i="2"/>
  <c r="UEL45" i="2"/>
  <c r="UEM45" i="2"/>
  <c r="UEN45" i="2"/>
  <c r="UEO45" i="2"/>
  <c r="UEP45" i="2"/>
  <c r="UEQ45" i="2"/>
  <c r="UER45" i="2"/>
  <c r="UES45" i="2"/>
  <c r="UET45" i="2"/>
  <c r="UEU45" i="2"/>
  <c r="UEV45" i="2"/>
  <c r="UEW45" i="2"/>
  <c r="UEX45" i="2"/>
  <c r="UEY45" i="2"/>
  <c r="UEZ45" i="2"/>
  <c r="UFA45" i="2"/>
  <c r="UFB45" i="2"/>
  <c r="UFC45" i="2"/>
  <c r="UFD45" i="2"/>
  <c r="UFE45" i="2"/>
  <c r="UFF45" i="2"/>
  <c r="UFG45" i="2"/>
  <c r="UFH45" i="2"/>
  <c r="UFI45" i="2"/>
  <c r="UFJ45" i="2"/>
  <c r="UFK45" i="2"/>
  <c r="UFL45" i="2"/>
  <c r="UFM45" i="2"/>
  <c r="UFN45" i="2"/>
  <c r="UFO45" i="2"/>
  <c r="UFP45" i="2"/>
  <c r="UFQ45" i="2"/>
  <c r="UFR45" i="2"/>
  <c r="UFS45" i="2"/>
  <c r="UFT45" i="2"/>
  <c r="UFU45" i="2"/>
  <c r="UFV45" i="2"/>
  <c r="UFW45" i="2"/>
  <c r="UFX45" i="2"/>
  <c r="UFY45" i="2"/>
  <c r="UFZ45" i="2"/>
  <c r="UGA45" i="2"/>
  <c r="UGB45" i="2"/>
  <c r="UGC45" i="2"/>
  <c r="UGD45" i="2"/>
  <c r="UGE45" i="2"/>
  <c r="UGF45" i="2"/>
  <c r="UGG45" i="2"/>
  <c r="UGH45" i="2"/>
  <c r="UGI45" i="2"/>
  <c r="UGJ45" i="2"/>
  <c r="UGK45" i="2"/>
  <c r="UGL45" i="2"/>
  <c r="UGM45" i="2"/>
  <c r="UGN45" i="2"/>
  <c r="UGO45" i="2"/>
  <c r="UGP45" i="2"/>
  <c r="UGQ45" i="2"/>
  <c r="UGR45" i="2"/>
  <c r="UGS45" i="2"/>
  <c r="UGT45" i="2"/>
  <c r="UGU45" i="2"/>
  <c r="UGV45" i="2"/>
  <c r="UGW45" i="2"/>
  <c r="UGX45" i="2"/>
  <c r="UGY45" i="2"/>
  <c r="UGZ45" i="2"/>
  <c r="UHA45" i="2"/>
  <c r="UHB45" i="2"/>
  <c r="UHC45" i="2"/>
  <c r="UHD45" i="2"/>
  <c r="UHE45" i="2"/>
  <c r="UHF45" i="2"/>
  <c r="UHG45" i="2"/>
  <c r="UHH45" i="2"/>
  <c r="UHI45" i="2"/>
  <c r="UHJ45" i="2"/>
  <c r="UHK45" i="2"/>
  <c r="UHL45" i="2"/>
  <c r="UHM45" i="2"/>
  <c r="UHN45" i="2"/>
  <c r="UHO45" i="2"/>
  <c r="UHP45" i="2"/>
  <c r="UHQ45" i="2"/>
  <c r="UHR45" i="2"/>
  <c r="UHS45" i="2"/>
  <c r="UHT45" i="2"/>
  <c r="UHU45" i="2"/>
  <c r="UHV45" i="2"/>
  <c r="UHW45" i="2"/>
  <c r="UHX45" i="2"/>
  <c r="UHY45" i="2"/>
  <c r="UHZ45" i="2"/>
  <c r="UIA45" i="2"/>
  <c r="UIB45" i="2"/>
  <c r="UIC45" i="2"/>
  <c r="UID45" i="2"/>
  <c r="UIE45" i="2"/>
  <c r="UIF45" i="2"/>
  <c r="UIG45" i="2"/>
  <c r="UIH45" i="2"/>
  <c r="UII45" i="2"/>
  <c r="UIJ45" i="2"/>
  <c r="UIK45" i="2"/>
  <c r="UIL45" i="2"/>
  <c r="UIM45" i="2"/>
  <c r="UIN45" i="2"/>
  <c r="UIO45" i="2"/>
  <c r="UIP45" i="2"/>
  <c r="UIQ45" i="2"/>
  <c r="UIR45" i="2"/>
  <c r="UIS45" i="2"/>
  <c r="UIT45" i="2"/>
  <c r="UIU45" i="2"/>
  <c r="UIV45" i="2"/>
  <c r="UIW45" i="2"/>
  <c r="UIX45" i="2"/>
  <c r="UIY45" i="2"/>
  <c r="UIZ45" i="2"/>
  <c r="UJA45" i="2"/>
  <c r="UJB45" i="2"/>
  <c r="UJC45" i="2"/>
  <c r="UJD45" i="2"/>
  <c r="UJE45" i="2"/>
  <c r="UJF45" i="2"/>
  <c r="UJG45" i="2"/>
  <c r="UJH45" i="2"/>
  <c r="UJI45" i="2"/>
  <c r="UJJ45" i="2"/>
  <c r="UJK45" i="2"/>
  <c r="UJL45" i="2"/>
  <c r="UJM45" i="2"/>
  <c r="UJN45" i="2"/>
  <c r="UJO45" i="2"/>
  <c r="UJP45" i="2"/>
  <c r="UJQ45" i="2"/>
  <c r="UJR45" i="2"/>
  <c r="UJS45" i="2"/>
  <c r="UJT45" i="2"/>
  <c r="UJU45" i="2"/>
  <c r="UJV45" i="2"/>
  <c r="UJW45" i="2"/>
  <c r="UJX45" i="2"/>
  <c r="UJY45" i="2"/>
  <c r="UJZ45" i="2"/>
  <c r="UKA45" i="2"/>
  <c r="UKB45" i="2"/>
  <c r="UKC45" i="2"/>
  <c r="UKD45" i="2"/>
  <c r="UKE45" i="2"/>
  <c r="UKF45" i="2"/>
  <c r="UKG45" i="2"/>
  <c r="UKH45" i="2"/>
  <c r="UKI45" i="2"/>
  <c r="UKJ45" i="2"/>
  <c r="UKK45" i="2"/>
  <c r="UKL45" i="2"/>
  <c r="UKM45" i="2"/>
  <c r="UKN45" i="2"/>
  <c r="UKO45" i="2"/>
  <c r="UKP45" i="2"/>
  <c r="UKQ45" i="2"/>
  <c r="UKR45" i="2"/>
  <c r="UKS45" i="2"/>
  <c r="UKT45" i="2"/>
  <c r="UKU45" i="2"/>
  <c r="UKV45" i="2"/>
  <c r="UKW45" i="2"/>
  <c r="UKX45" i="2"/>
  <c r="UKY45" i="2"/>
  <c r="UKZ45" i="2"/>
  <c r="ULA45" i="2"/>
  <c r="ULB45" i="2"/>
  <c r="ULC45" i="2"/>
  <c r="ULD45" i="2"/>
  <c r="ULE45" i="2"/>
  <c r="ULF45" i="2"/>
  <c r="ULG45" i="2"/>
  <c r="ULH45" i="2"/>
  <c r="ULI45" i="2"/>
  <c r="ULJ45" i="2"/>
  <c r="ULK45" i="2"/>
  <c r="ULL45" i="2"/>
  <c r="ULM45" i="2"/>
  <c r="ULN45" i="2"/>
  <c r="ULO45" i="2"/>
  <c r="ULP45" i="2"/>
  <c r="ULQ45" i="2"/>
  <c r="ULR45" i="2"/>
  <c r="ULS45" i="2"/>
  <c r="ULT45" i="2"/>
  <c r="ULU45" i="2"/>
  <c r="ULV45" i="2"/>
  <c r="ULW45" i="2"/>
  <c r="ULX45" i="2"/>
  <c r="ULY45" i="2"/>
  <c r="ULZ45" i="2"/>
  <c r="UMA45" i="2"/>
  <c r="UMB45" i="2"/>
  <c r="UMC45" i="2"/>
  <c r="UMD45" i="2"/>
  <c r="UME45" i="2"/>
  <c r="UMF45" i="2"/>
  <c r="UMG45" i="2"/>
  <c r="UMH45" i="2"/>
  <c r="UMI45" i="2"/>
  <c r="UMJ45" i="2"/>
  <c r="UMK45" i="2"/>
  <c r="UML45" i="2"/>
  <c r="UMM45" i="2"/>
  <c r="UMN45" i="2"/>
  <c r="UMO45" i="2"/>
  <c r="UMP45" i="2"/>
  <c r="UMQ45" i="2"/>
  <c r="UMR45" i="2"/>
  <c r="UMS45" i="2"/>
  <c r="UMT45" i="2"/>
  <c r="UMU45" i="2"/>
  <c r="UMV45" i="2"/>
  <c r="UMW45" i="2"/>
  <c r="UMX45" i="2"/>
  <c r="UMY45" i="2"/>
  <c r="UMZ45" i="2"/>
  <c r="UNA45" i="2"/>
  <c r="UNB45" i="2"/>
  <c r="UNC45" i="2"/>
  <c r="UND45" i="2"/>
  <c r="UNE45" i="2"/>
  <c r="UNF45" i="2"/>
  <c r="UNG45" i="2"/>
  <c r="UNH45" i="2"/>
  <c r="UNI45" i="2"/>
  <c r="UNJ45" i="2"/>
  <c r="UNK45" i="2"/>
  <c r="UNL45" i="2"/>
  <c r="UNM45" i="2"/>
  <c r="UNN45" i="2"/>
  <c r="UNO45" i="2"/>
  <c r="UNP45" i="2"/>
  <c r="UNQ45" i="2"/>
  <c r="UNR45" i="2"/>
  <c r="UNS45" i="2"/>
  <c r="UNT45" i="2"/>
  <c r="UNU45" i="2"/>
  <c r="UNV45" i="2"/>
  <c r="UNW45" i="2"/>
  <c r="UNX45" i="2"/>
  <c r="UNY45" i="2"/>
  <c r="UNZ45" i="2"/>
  <c r="UOA45" i="2"/>
  <c r="UOB45" i="2"/>
  <c r="UOC45" i="2"/>
  <c r="UOD45" i="2"/>
  <c r="UOE45" i="2"/>
  <c r="UOF45" i="2"/>
  <c r="UOG45" i="2"/>
  <c r="UOH45" i="2"/>
  <c r="UOI45" i="2"/>
  <c r="UOJ45" i="2"/>
  <c r="UOK45" i="2"/>
  <c r="UOL45" i="2"/>
  <c r="UOM45" i="2"/>
  <c r="UON45" i="2"/>
  <c r="UOO45" i="2"/>
  <c r="UOP45" i="2"/>
  <c r="UOQ45" i="2"/>
  <c r="UOR45" i="2"/>
  <c r="UOS45" i="2"/>
  <c r="UOT45" i="2"/>
  <c r="UOU45" i="2"/>
  <c r="UOV45" i="2"/>
  <c r="UOW45" i="2"/>
  <c r="UOX45" i="2"/>
  <c r="UOY45" i="2"/>
  <c r="UOZ45" i="2"/>
  <c r="UPA45" i="2"/>
  <c r="UPB45" i="2"/>
  <c r="UPC45" i="2"/>
  <c r="UPD45" i="2"/>
  <c r="UPE45" i="2"/>
  <c r="UPF45" i="2"/>
  <c r="UPG45" i="2"/>
  <c r="UPH45" i="2"/>
  <c r="UPI45" i="2"/>
  <c r="UPJ45" i="2"/>
  <c r="UPK45" i="2"/>
  <c r="UPL45" i="2"/>
  <c r="UPM45" i="2"/>
  <c r="UPN45" i="2"/>
  <c r="UPO45" i="2"/>
  <c r="UPP45" i="2"/>
  <c r="UPQ45" i="2"/>
  <c r="UPR45" i="2"/>
  <c r="UPS45" i="2"/>
  <c r="UPT45" i="2"/>
  <c r="UPU45" i="2"/>
  <c r="UPV45" i="2"/>
  <c r="UPW45" i="2"/>
  <c r="UPX45" i="2"/>
  <c r="UPY45" i="2"/>
  <c r="UPZ45" i="2"/>
  <c r="UQA45" i="2"/>
  <c r="UQB45" i="2"/>
  <c r="UQC45" i="2"/>
  <c r="UQD45" i="2"/>
  <c r="UQE45" i="2"/>
  <c r="UQF45" i="2"/>
  <c r="UQG45" i="2"/>
  <c r="UQH45" i="2"/>
  <c r="UQI45" i="2"/>
  <c r="UQJ45" i="2"/>
  <c r="UQK45" i="2"/>
  <c r="UQL45" i="2"/>
  <c r="UQM45" i="2"/>
  <c r="UQN45" i="2"/>
  <c r="UQO45" i="2"/>
  <c r="UQP45" i="2"/>
  <c r="UQQ45" i="2"/>
  <c r="UQR45" i="2"/>
  <c r="UQS45" i="2"/>
  <c r="UQT45" i="2"/>
  <c r="UQU45" i="2"/>
  <c r="UQV45" i="2"/>
  <c r="UQW45" i="2"/>
  <c r="UQX45" i="2"/>
  <c r="UQY45" i="2"/>
  <c r="UQZ45" i="2"/>
  <c r="URA45" i="2"/>
  <c r="URB45" i="2"/>
  <c r="URC45" i="2"/>
  <c r="URD45" i="2"/>
  <c r="URE45" i="2"/>
  <c r="URF45" i="2"/>
  <c r="URG45" i="2"/>
  <c r="URH45" i="2"/>
  <c r="URI45" i="2"/>
  <c r="URJ45" i="2"/>
  <c r="URK45" i="2"/>
  <c r="URL45" i="2"/>
  <c r="URM45" i="2"/>
  <c r="URN45" i="2"/>
  <c r="URO45" i="2"/>
  <c r="URP45" i="2"/>
  <c r="URQ45" i="2"/>
  <c r="URR45" i="2"/>
  <c r="URS45" i="2"/>
  <c r="URT45" i="2"/>
  <c r="URU45" i="2"/>
  <c r="URV45" i="2"/>
  <c r="URW45" i="2"/>
  <c r="URX45" i="2"/>
  <c r="URY45" i="2"/>
  <c r="URZ45" i="2"/>
  <c r="USA45" i="2"/>
  <c r="USB45" i="2"/>
  <c r="USC45" i="2"/>
  <c r="USD45" i="2"/>
  <c r="USE45" i="2"/>
  <c r="USF45" i="2"/>
  <c r="USG45" i="2"/>
  <c r="USH45" i="2"/>
  <c r="USI45" i="2"/>
  <c r="USJ45" i="2"/>
  <c r="USK45" i="2"/>
  <c r="USL45" i="2"/>
  <c r="USM45" i="2"/>
  <c r="USN45" i="2"/>
  <c r="USO45" i="2"/>
  <c r="USP45" i="2"/>
  <c r="USQ45" i="2"/>
  <c r="USR45" i="2"/>
  <c r="USS45" i="2"/>
  <c r="UST45" i="2"/>
  <c r="USU45" i="2"/>
  <c r="USV45" i="2"/>
  <c r="USW45" i="2"/>
  <c r="USX45" i="2"/>
  <c r="USY45" i="2"/>
  <c r="USZ45" i="2"/>
  <c r="UTA45" i="2"/>
  <c r="UTB45" i="2"/>
  <c r="UTC45" i="2"/>
  <c r="UTD45" i="2"/>
  <c r="UTE45" i="2"/>
  <c r="UTF45" i="2"/>
  <c r="UTG45" i="2"/>
  <c r="UTH45" i="2"/>
  <c r="UTI45" i="2"/>
  <c r="UTJ45" i="2"/>
  <c r="UTK45" i="2"/>
  <c r="UTL45" i="2"/>
  <c r="UTM45" i="2"/>
  <c r="UTN45" i="2"/>
  <c r="UTO45" i="2"/>
  <c r="UTP45" i="2"/>
  <c r="UTQ45" i="2"/>
  <c r="UTR45" i="2"/>
  <c r="UTS45" i="2"/>
  <c r="UTT45" i="2"/>
  <c r="UTU45" i="2"/>
  <c r="UTV45" i="2"/>
  <c r="UTW45" i="2"/>
  <c r="UTX45" i="2"/>
  <c r="UTY45" i="2"/>
  <c r="UTZ45" i="2"/>
  <c r="UUA45" i="2"/>
  <c r="UUB45" i="2"/>
  <c r="UUC45" i="2"/>
  <c r="UUD45" i="2"/>
  <c r="UUE45" i="2"/>
  <c r="UUF45" i="2"/>
  <c r="UUG45" i="2"/>
  <c r="UUH45" i="2"/>
  <c r="UUI45" i="2"/>
  <c r="UUJ45" i="2"/>
  <c r="UUK45" i="2"/>
  <c r="UUL45" i="2"/>
  <c r="UUM45" i="2"/>
  <c r="UUN45" i="2"/>
  <c r="UUO45" i="2"/>
  <c r="UUP45" i="2"/>
  <c r="UUQ45" i="2"/>
  <c r="UUR45" i="2"/>
  <c r="UUS45" i="2"/>
  <c r="UUT45" i="2"/>
  <c r="UUU45" i="2"/>
  <c r="UUV45" i="2"/>
  <c r="UUW45" i="2"/>
  <c r="UUX45" i="2"/>
  <c r="UUY45" i="2"/>
  <c r="UUZ45" i="2"/>
  <c r="UVA45" i="2"/>
  <c r="UVB45" i="2"/>
  <c r="UVC45" i="2"/>
  <c r="UVD45" i="2"/>
  <c r="UVE45" i="2"/>
  <c r="UVF45" i="2"/>
  <c r="UVG45" i="2"/>
  <c r="UVH45" i="2"/>
  <c r="UVI45" i="2"/>
  <c r="UVJ45" i="2"/>
  <c r="UVK45" i="2"/>
  <c r="UVL45" i="2"/>
  <c r="UVM45" i="2"/>
  <c r="UVN45" i="2"/>
  <c r="UVO45" i="2"/>
  <c r="UVP45" i="2"/>
  <c r="UVQ45" i="2"/>
  <c r="UVR45" i="2"/>
  <c r="UVS45" i="2"/>
  <c r="UVT45" i="2"/>
  <c r="UVU45" i="2"/>
  <c r="UVV45" i="2"/>
  <c r="UVW45" i="2"/>
  <c r="UVX45" i="2"/>
  <c r="UVY45" i="2"/>
  <c r="UVZ45" i="2"/>
  <c r="UWA45" i="2"/>
  <c r="UWB45" i="2"/>
  <c r="UWC45" i="2"/>
  <c r="UWD45" i="2"/>
  <c r="UWE45" i="2"/>
  <c r="UWF45" i="2"/>
  <c r="UWG45" i="2"/>
  <c r="UWH45" i="2"/>
  <c r="UWI45" i="2"/>
  <c r="UWJ45" i="2"/>
  <c r="UWK45" i="2"/>
  <c r="UWL45" i="2"/>
  <c r="UWM45" i="2"/>
  <c r="UWN45" i="2"/>
  <c r="UWO45" i="2"/>
  <c r="UWP45" i="2"/>
  <c r="UWQ45" i="2"/>
  <c r="UWR45" i="2"/>
  <c r="UWS45" i="2"/>
  <c r="UWT45" i="2"/>
  <c r="UWU45" i="2"/>
  <c r="UWV45" i="2"/>
  <c r="UWW45" i="2"/>
  <c r="UWX45" i="2"/>
  <c r="UWY45" i="2"/>
  <c r="UWZ45" i="2"/>
  <c r="UXA45" i="2"/>
  <c r="UXB45" i="2"/>
  <c r="UXC45" i="2"/>
  <c r="UXD45" i="2"/>
  <c r="UXE45" i="2"/>
  <c r="UXF45" i="2"/>
  <c r="UXG45" i="2"/>
  <c r="UXH45" i="2"/>
  <c r="UXI45" i="2"/>
  <c r="UXJ45" i="2"/>
  <c r="UXK45" i="2"/>
  <c r="UXL45" i="2"/>
  <c r="UXM45" i="2"/>
  <c r="UXN45" i="2"/>
  <c r="UXO45" i="2"/>
  <c r="UXP45" i="2"/>
  <c r="UXQ45" i="2"/>
  <c r="UXR45" i="2"/>
  <c r="UXS45" i="2"/>
  <c r="UXT45" i="2"/>
  <c r="UXU45" i="2"/>
  <c r="UXV45" i="2"/>
  <c r="UXW45" i="2"/>
  <c r="UXX45" i="2"/>
  <c r="UXY45" i="2"/>
  <c r="UXZ45" i="2"/>
  <c r="UYA45" i="2"/>
  <c r="UYB45" i="2"/>
  <c r="UYC45" i="2"/>
  <c r="UYD45" i="2"/>
  <c r="UYE45" i="2"/>
  <c r="UYF45" i="2"/>
  <c r="UYG45" i="2"/>
  <c r="UYH45" i="2"/>
  <c r="UYI45" i="2"/>
  <c r="UYJ45" i="2"/>
  <c r="UYK45" i="2"/>
  <c r="UYL45" i="2"/>
  <c r="UYM45" i="2"/>
  <c r="UYN45" i="2"/>
  <c r="UYO45" i="2"/>
  <c r="UYP45" i="2"/>
  <c r="UYQ45" i="2"/>
  <c r="UYR45" i="2"/>
  <c r="UYS45" i="2"/>
  <c r="UYT45" i="2"/>
  <c r="UYU45" i="2"/>
  <c r="UYV45" i="2"/>
  <c r="UYW45" i="2"/>
  <c r="UYX45" i="2"/>
  <c r="UYY45" i="2"/>
  <c r="UYZ45" i="2"/>
  <c r="UZA45" i="2"/>
  <c r="UZB45" i="2"/>
  <c r="UZC45" i="2"/>
  <c r="UZD45" i="2"/>
  <c r="UZE45" i="2"/>
  <c r="UZF45" i="2"/>
  <c r="UZG45" i="2"/>
  <c r="UZH45" i="2"/>
  <c r="UZI45" i="2"/>
  <c r="UZJ45" i="2"/>
  <c r="UZK45" i="2"/>
  <c r="UZL45" i="2"/>
  <c r="UZM45" i="2"/>
  <c r="UZN45" i="2"/>
  <c r="UZO45" i="2"/>
  <c r="UZP45" i="2"/>
  <c r="UZQ45" i="2"/>
  <c r="UZR45" i="2"/>
  <c r="UZS45" i="2"/>
  <c r="UZT45" i="2"/>
  <c r="UZU45" i="2"/>
  <c r="UZV45" i="2"/>
  <c r="UZW45" i="2"/>
  <c r="UZX45" i="2"/>
  <c r="UZY45" i="2"/>
  <c r="UZZ45" i="2"/>
  <c r="VAA45" i="2"/>
  <c r="VAB45" i="2"/>
  <c r="VAC45" i="2"/>
  <c r="VAD45" i="2"/>
  <c r="VAE45" i="2"/>
  <c r="VAF45" i="2"/>
  <c r="VAG45" i="2"/>
  <c r="VAH45" i="2"/>
  <c r="VAI45" i="2"/>
  <c r="VAJ45" i="2"/>
  <c r="VAK45" i="2"/>
  <c r="VAL45" i="2"/>
  <c r="VAM45" i="2"/>
  <c r="VAN45" i="2"/>
  <c r="VAO45" i="2"/>
  <c r="VAP45" i="2"/>
  <c r="VAQ45" i="2"/>
  <c r="VAR45" i="2"/>
  <c r="VAS45" i="2"/>
  <c r="VAT45" i="2"/>
  <c r="VAU45" i="2"/>
  <c r="VAV45" i="2"/>
  <c r="VAW45" i="2"/>
  <c r="VAX45" i="2"/>
  <c r="VAY45" i="2"/>
  <c r="VAZ45" i="2"/>
  <c r="VBA45" i="2"/>
  <c r="VBB45" i="2"/>
  <c r="VBC45" i="2"/>
  <c r="VBD45" i="2"/>
  <c r="VBE45" i="2"/>
  <c r="VBF45" i="2"/>
  <c r="VBG45" i="2"/>
  <c r="VBH45" i="2"/>
  <c r="VBI45" i="2"/>
  <c r="VBJ45" i="2"/>
  <c r="VBK45" i="2"/>
  <c r="VBL45" i="2"/>
  <c r="VBM45" i="2"/>
  <c r="VBN45" i="2"/>
  <c r="VBO45" i="2"/>
  <c r="VBP45" i="2"/>
  <c r="VBQ45" i="2"/>
  <c r="VBR45" i="2"/>
  <c r="VBS45" i="2"/>
  <c r="VBT45" i="2"/>
  <c r="VBU45" i="2"/>
  <c r="VBV45" i="2"/>
  <c r="VBW45" i="2"/>
  <c r="VBX45" i="2"/>
  <c r="VBY45" i="2"/>
  <c r="VBZ45" i="2"/>
  <c r="VCA45" i="2"/>
  <c r="VCB45" i="2"/>
  <c r="VCC45" i="2"/>
  <c r="VCD45" i="2"/>
  <c r="VCE45" i="2"/>
  <c r="VCF45" i="2"/>
  <c r="VCG45" i="2"/>
  <c r="VCH45" i="2"/>
  <c r="VCI45" i="2"/>
  <c r="VCJ45" i="2"/>
  <c r="VCK45" i="2"/>
  <c r="VCL45" i="2"/>
  <c r="VCM45" i="2"/>
  <c r="VCN45" i="2"/>
  <c r="VCO45" i="2"/>
  <c r="VCP45" i="2"/>
  <c r="VCQ45" i="2"/>
  <c r="VCR45" i="2"/>
  <c r="VCS45" i="2"/>
  <c r="VCT45" i="2"/>
  <c r="VCU45" i="2"/>
  <c r="VCV45" i="2"/>
  <c r="VCW45" i="2"/>
  <c r="VCX45" i="2"/>
  <c r="VCY45" i="2"/>
  <c r="VCZ45" i="2"/>
  <c r="VDA45" i="2"/>
  <c r="VDB45" i="2"/>
  <c r="VDC45" i="2"/>
  <c r="VDD45" i="2"/>
  <c r="VDE45" i="2"/>
  <c r="VDF45" i="2"/>
  <c r="VDG45" i="2"/>
  <c r="VDH45" i="2"/>
  <c r="VDI45" i="2"/>
  <c r="VDJ45" i="2"/>
  <c r="VDK45" i="2"/>
  <c r="VDL45" i="2"/>
  <c r="VDM45" i="2"/>
  <c r="VDN45" i="2"/>
  <c r="VDO45" i="2"/>
  <c r="VDP45" i="2"/>
  <c r="VDQ45" i="2"/>
  <c r="VDR45" i="2"/>
  <c r="VDS45" i="2"/>
  <c r="VDT45" i="2"/>
  <c r="VDU45" i="2"/>
  <c r="VDV45" i="2"/>
  <c r="VDW45" i="2"/>
  <c r="VDX45" i="2"/>
  <c r="VDY45" i="2"/>
  <c r="VDZ45" i="2"/>
  <c r="VEA45" i="2"/>
  <c r="VEB45" i="2"/>
  <c r="VEC45" i="2"/>
  <c r="VED45" i="2"/>
  <c r="VEE45" i="2"/>
  <c r="VEF45" i="2"/>
  <c r="VEG45" i="2"/>
  <c r="VEH45" i="2"/>
  <c r="VEI45" i="2"/>
  <c r="VEJ45" i="2"/>
  <c r="VEK45" i="2"/>
  <c r="VEL45" i="2"/>
  <c r="VEM45" i="2"/>
  <c r="VEN45" i="2"/>
  <c r="VEO45" i="2"/>
  <c r="VEP45" i="2"/>
  <c r="VEQ45" i="2"/>
  <c r="VER45" i="2"/>
  <c r="VES45" i="2"/>
  <c r="VET45" i="2"/>
  <c r="VEU45" i="2"/>
  <c r="VEV45" i="2"/>
  <c r="VEW45" i="2"/>
  <c r="VEX45" i="2"/>
  <c r="VEY45" i="2"/>
  <c r="VEZ45" i="2"/>
  <c r="VFA45" i="2"/>
  <c r="VFB45" i="2"/>
  <c r="VFC45" i="2"/>
  <c r="VFD45" i="2"/>
  <c r="VFE45" i="2"/>
  <c r="VFF45" i="2"/>
  <c r="VFG45" i="2"/>
  <c r="VFH45" i="2"/>
  <c r="VFI45" i="2"/>
  <c r="VFJ45" i="2"/>
  <c r="VFK45" i="2"/>
  <c r="VFL45" i="2"/>
  <c r="VFM45" i="2"/>
  <c r="VFN45" i="2"/>
  <c r="VFO45" i="2"/>
  <c r="VFP45" i="2"/>
  <c r="VFQ45" i="2"/>
  <c r="VFR45" i="2"/>
  <c r="VFS45" i="2"/>
  <c r="VFT45" i="2"/>
  <c r="VFU45" i="2"/>
  <c r="VFV45" i="2"/>
  <c r="VFW45" i="2"/>
  <c r="VFX45" i="2"/>
  <c r="VFY45" i="2"/>
  <c r="VFZ45" i="2"/>
  <c r="VGA45" i="2"/>
  <c r="VGB45" i="2"/>
  <c r="VGC45" i="2"/>
  <c r="VGD45" i="2"/>
  <c r="VGE45" i="2"/>
  <c r="VGF45" i="2"/>
  <c r="VGG45" i="2"/>
  <c r="VGH45" i="2"/>
  <c r="VGI45" i="2"/>
  <c r="VGJ45" i="2"/>
  <c r="VGK45" i="2"/>
  <c r="VGL45" i="2"/>
  <c r="VGM45" i="2"/>
  <c r="VGN45" i="2"/>
  <c r="VGO45" i="2"/>
  <c r="VGP45" i="2"/>
  <c r="VGQ45" i="2"/>
  <c r="VGR45" i="2"/>
  <c r="VGS45" i="2"/>
  <c r="VGT45" i="2"/>
  <c r="VGU45" i="2"/>
  <c r="VGV45" i="2"/>
  <c r="VGW45" i="2"/>
  <c r="VGX45" i="2"/>
  <c r="VGY45" i="2"/>
  <c r="VGZ45" i="2"/>
  <c r="VHA45" i="2"/>
  <c r="VHB45" i="2"/>
  <c r="VHC45" i="2"/>
  <c r="VHD45" i="2"/>
  <c r="VHE45" i="2"/>
  <c r="VHF45" i="2"/>
  <c r="VHG45" i="2"/>
  <c r="VHH45" i="2"/>
  <c r="VHI45" i="2"/>
  <c r="VHJ45" i="2"/>
  <c r="VHK45" i="2"/>
  <c r="VHL45" i="2"/>
  <c r="VHM45" i="2"/>
  <c r="VHN45" i="2"/>
  <c r="VHO45" i="2"/>
  <c r="VHP45" i="2"/>
  <c r="VHQ45" i="2"/>
  <c r="VHR45" i="2"/>
  <c r="VHS45" i="2"/>
  <c r="VHT45" i="2"/>
  <c r="VHU45" i="2"/>
  <c r="VHV45" i="2"/>
  <c r="VHW45" i="2"/>
  <c r="VHX45" i="2"/>
  <c r="VHY45" i="2"/>
  <c r="VHZ45" i="2"/>
  <c r="VIA45" i="2"/>
  <c r="VIB45" i="2"/>
  <c r="VIC45" i="2"/>
  <c r="VID45" i="2"/>
  <c r="VIE45" i="2"/>
  <c r="VIF45" i="2"/>
  <c r="VIG45" i="2"/>
  <c r="VIH45" i="2"/>
  <c r="VII45" i="2"/>
  <c r="VIJ45" i="2"/>
  <c r="VIK45" i="2"/>
  <c r="VIL45" i="2"/>
  <c r="VIM45" i="2"/>
  <c r="VIN45" i="2"/>
  <c r="VIO45" i="2"/>
  <c r="VIP45" i="2"/>
  <c r="VIQ45" i="2"/>
  <c r="VIR45" i="2"/>
  <c r="VIS45" i="2"/>
  <c r="VIT45" i="2"/>
  <c r="VIU45" i="2"/>
  <c r="VIV45" i="2"/>
  <c r="VIW45" i="2"/>
  <c r="VIX45" i="2"/>
  <c r="VIY45" i="2"/>
  <c r="VIZ45" i="2"/>
  <c r="VJA45" i="2"/>
  <c r="VJB45" i="2"/>
  <c r="VJC45" i="2"/>
  <c r="VJD45" i="2"/>
  <c r="VJE45" i="2"/>
  <c r="VJF45" i="2"/>
  <c r="VJG45" i="2"/>
  <c r="VJH45" i="2"/>
  <c r="VJI45" i="2"/>
  <c r="VJJ45" i="2"/>
  <c r="VJK45" i="2"/>
  <c r="VJL45" i="2"/>
  <c r="VJM45" i="2"/>
  <c r="VJN45" i="2"/>
  <c r="VJO45" i="2"/>
  <c r="VJP45" i="2"/>
  <c r="VJQ45" i="2"/>
  <c r="VJR45" i="2"/>
  <c r="VJS45" i="2"/>
  <c r="VJT45" i="2"/>
  <c r="VJU45" i="2"/>
  <c r="VJV45" i="2"/>
  <c r="VJW45" i="2"/>
  <c r="VJX45" i="2"/>
  <c r="VJY45" i="2"/>
  <c r="VJZ45" i="2"/>
  <c r="VKA45" i="2"/>
  <c r="VKB45" i="2"/>
  <c r="VKC45" i="2"/>
  <c r="VKD45" i="2"/>
  <c r="VKE45" i="2"/>
  <c r="VKF45" i="2"/>
  <c r="VKG45" i="2"/>
  <c r="VKH45" i="2"/>
  <c r="VKI45" i="2"/>
  <c r="VKJ45" i="2"/>
  <c r="VKK45" i="2"/>
  <c r="VKL45" i="2"/>
  <c r="VKM45" i="2"/>
  <c r="VKN45" i="2"/>
  <c r="VKO45" i="2"/>
  <c r="VKP45" i="2"/>
  <c r="VKQ45" i="2"/>
  <c r="VKR45" i="2"/>
  <c r="VKS45" i="2"/>
  <c r="VKT45" i="2"/>
  <c r="VKU45" i="2"/>
  <c r="VKV45" i="2"/>
  <c r="VKW45" i="2"/>
  <c r="VKX45" i="2"/>
  <c r="VKY45" i="2"/>
  <c r="VKZ45" i="2"/>
  <c r="VLA45" i="2"/>
  <c r="VLB45" i="2"/>
  <c r="VLC45" i="2"/>
  <c r="VLD45" i="2"/>
  <c r="VLE45" i="2"/>
  <c r="VLF45" i="2"/>
  <c r="VLG45" i="2"/>
  <c r="VLH45" i="2"/>
  <c r="VLI45" i="2"/>
  <c r="VLJ45" i="2"/>
  <c r="VLK45" i="2"/>
  <c r="VLL45" i="2"/>
  <c r="VLM45" i="2"/>
  <c r="VLN45" i="2"/>
  <c r="VLO45" i="2"/>
  <c r="VLP45" i="2"/>
  <c r="VLQ45" i="2"/>
  <c r="VLR45" i="2"/>
  <c r="VLS45" i="2"/>
  <c r="VLT45" i="2"/>
  <c r="VLU45" i="2"/>
  <c r="VLV45" i="2"/>
  <c r="VLW45" i="2"/>
  <c r="VLX45" i="2"/>
  <c r="VLY45" i="2"/>
  <c r="VLZ45" i="2"/>
  <c r="VMA45" i="2"/>
  <c r="VMB45" i="2"/>
  <c r="VMC45" i="2"/>
  <c r="VMD45" i="2"/>
  <c r="VME45" i="2"/>
  <c r="VMF45" i="2"/>
  <c r="VMG45" i="2"/>
  <c r="VMH45" i="2"/>
  <c r="VMI45" i="2"/>
  <c r="VMJ45" i="2"/>
  <c r="VMK45" i="2"/>
  <c r="VML45" i="2"/>
  <c r="VMM45" i="2"/>
  <c r="VMN45" i="2"/>
  <c r="VMO45" i="2"/>
  <c r="VMP45" i="2"/>
  <c r="VMQ45" i="2"/>
  <c r="VMR45" i="2"/>
  <c r="VMS45" i="2"/>
  <c r="VMT45" i="2"/>
  <c r="VMU45" i="2"/>
  <c r="VMV45" i="2"/>
  <c r="VMW45" i="2"/>
  <c r="VMX45" i="2"/>
  <c r="VMY45" i="2"/>
  <c r="VMZ45" i="2"/>
  <c r="VNA45" i="2"/>
  <c r="VNB45" i="2"/>
  <c r="VNC45" i="2"/>
  <c r="VND45" i="2"/>
  <c r="VNE45" i="2"/>
  <c r="VNF45" i="2"/>
  <c r="VNG45" i="2"/>
  <c r="VNH45" i="2"/>
  <c r="VNI45" i="2"/>
  <c r="VNJ45" i="2"/>
  <c r="VNK45" i="2"/>
  <c r="VNL45" i="2"/>
  <c r="VNM45" i="2"/>
  <c r="VNN45" i="2"/>
  <c r="VNO45" i="2"/>
  <c r="VNP45" i="2"/>
  <c r="VNQ45" i="2"/>
  <c r="VNR45" i="2"/>
  <c r="VNS45" i="2"/>
  <c r="VNT45" i="2"/>
  <c r="VNU45" i="2"/>
  <c r="VNV45" i="2"/>
  <c r="VNW45" i="2"/>
  <c r="VNX45" i="2"/>
  <c r="VNY45" i="2"/>
  <c r="VNZ45" i="2"/>
  <c r="VOA45" i="2"/>
  <c r="VOB45" i="2"/>
  <c r="VOC45" i="2"/>
  <c r="VOD45" i="2"/>
  <c r="VOE45" i="2"/>
  <c r="VOF45" i="2"/>
  <c r="VOG45" i="2"/>
  <c r="VOH45" i="2"/>
  <c r="VOI45" i="2"/>
  <c r="VOJ45" i="2"/>
  <c r="VOK45" i="2"/>
  <c r="VOL45" i="2"/>
  <c r="VOM45" i="2"/>
  <c r="VON45" i="2"/>
  <c r="VOO45" i="2"/>
  <c r="VOP45" i="2"/>
  <c r="VOQ45" i="2"/>
  <c r="VOR45" i="2"/>
  <c r="VOS45" i="2"/>
  <c r="VOT45" i="2"/>
  <c r="VOU45" i="2"/>
  <c r="VOV45" i="2"/>
  <c r="VOW45" i="2"/>
  <c r="VOX45" i="2"/>
  <c r="VOY45" i="2"/>
  <c r="VOZ45" i="2"/>
  <c r="VPA45" i="2"/>
  <c r="VPB45" i="2"/>
  <c r="VPC45" i="2"/>
  <c r="VPD45" i="2"/>
  <c r="VPE45" i="2"/>
  <c r="VPF45" i="2"/>
  <c r="VPG45" i="2"/>
  <c r="VPH45" i="2"/>
  <c r="VPI45" i="2"/>
  <c r="VPJ45" i="2"/>
  <c r="VPK45" i="2"/>
  <c r="VPL45" i="2"/>
  <c r="VPM45" i="2"/>
  <c r="VPN45" i="2"/>
  <c r="VPO45" i="2"/>
  <c r="VPP45" i="2"/>
  <c r="VPQ45" i="2"/>
  <c r="VPR45" i="2"/>
  <c r="VPS45" i="2"/>
  <c r="VPT45" i="2"/>
  <c r="VPU45" i="2"/>
  <c r="VPV45" i="2"/>
  <c r="VPW45" i="2"/>
  <c r="VPX45" i="2"/>
  <c r="VPY45" i="2"/>
  <c r="VPZ45" i="2"/>
  <c r="VQA45" i="2"/>
  <c r="VQB45" i="2"/>
  <c r="VQC45" i="2"/>
  <c r="VQD45" i="2"/>
  <c r="VQE45" i="2"/>
  <c r="VQF45" i="2"/>
  <c r="VQG45" i="2"/>
  <c r="VQH45" i="2"/>
  <c r="VQI45" i="2"/>
  <c r="VQJ45" i="2"/>
  <c r="VQK45" i="2"/>
  <c r="VQL45" i="2"/>
  <c r="VQM45" i="2"/>
  <c r="VQN45" i="2"/>
  <c r="VQO45" i="2"/>
  <c r="VQP45" i="2"/>
  <c r="VQQ45" i="2"/>
  <c r="VQR45" i="2"/>
  <c r="VQS45" i="2"/>
  <c r="VQT45" i="2"/>
  <c r="VQU45" i="2"/>
  <c r="VQV45" i="2"/>
  <c r="VQW45" i="2"/>
  <c r="VQX45" i="2"/>
  <c r="VQY45" i="2"/>
  <c r="VQZ45" i="2"/>
  <c r="VRA45" i="2"/>
  <c r="VRB45" i="2"/>
  <c r="VRC45" i="2"/>
  <c r="VRD45" i="2"/>
  <c r="VRE45" i="2"/>
  <c r="VRF45" i="2"/>
  <c r="VRG45" i="2"/>
  <c r="VRH45" i="2"/>
  <c r="VRI45" i="2"/>
  <c r="VRJ45" i="2"/>
  <c r="VRK45" i="2"/>
  <c r="VRL45" i="2"/>
  <c r="VRM45" i="2"/>
  <c r="VRN45" i="2"/>
  <c r="VRO45" i="2"/>
  <c r="VRP45" i="2"/>
  <c r="VRQ45" i="2"/>
  <c r="VRR45" i="2"/>
  <c r="VRS45" i="2"/>
  <c r="VRT45" i="2"/>
  <c r="VRU45" i="2"/>
  <c r="VRV45" i="2"/>
  <c r="VRW45" i="2"/>
  <c r="VRX45" i="2"/>
  <c r="VRY45" i="2"/>
  <c r="VRZ45" i="2"/>
  <c r="VSA45" i="2"/>
  <c r="VSB45" i="2"/>
  <c r="VSC45" i="2"/>
  <c r="VSD45" i="2"/>
  <c r="VSE45" i="2"/>
  <c r="VSF45" i="2"/>
  <c r="VSG45" i="2"/>
  <c r="VSH45" i="2"/>
  <c r="VSI45" i="2"/>
  <c r="VSJ45" i="2"/>
  <c r="VSK45" i="2"/>
  <c r="VSL45" i="2"/>
  <c r="VSM45" i="2"/>
  <c r="VSN45" i="2"/>
  <c r="VSO45" i="2"/>
  <c r="VSP45" i="2"/>
  <c r="VSQ45" i="2"/>
  <c r="VSR45" i="2"/>
  <c r="VSS45" i="2"/>
  <c r="VST45" i="2"/>
  <c r="VSU45" i="2"/>
  <c r="VSV45" i="2"/>
  <c r="VSW45" i="2"/>
  <c r="VSX45" i="2"/>
  <c r="VSY45" i="2"/>
  <c r="VSZ45" i="2"/>
  <c r="VTA45" i="2"/>
  <c r="VTB45" i="2"/>
  <c r="VTC45" i="2"/>
  <c r="VTD45" i="2"/>
  <c r="VTE45" i="2"/>
  <c r="VTF45" i="2"/>
  <c r="VTG45" i="2"/>
  <c r="VTH45" i="2"/>
  <c r="VTI45" i="2"/>
  <c r="VTJ45" i="2"/>
  <c r="VTK45" i="2"/>
  <c r="VTL45" i="2"/>
  <c r="VTM45" i="2"/>
  <c r="VTN45" i="2"/>
  <c r="VTO45" i="2"/>
  <c r="VTP45" i="2"/>
  <c r="VTQ45" i="2"/>
  <c r="VTR45" i="2"/>
  <c r="VTS45" i="2"/>
  <c r="VTT45" i="2"/>
  <c r="VTU45" i="2"/>
  <c r="VTV45" i="2"/>
  <c r="VTW45" i="2"/>
  <c r="VTX45" i="2"/>
  <c r="VTY45" i="2"/>
  <c r="VTZ45" i="2"/>
  <c r="VUA45" i="2"/>
  <c r="VUB45" i="2"/>
  <c r="VUC45" i="2"/>
  <c r="VUD45" i="2"/>
  <c r="VUE45" i="2"/>
  <c r="VUF45" i="2"/>
  <c r="VUG45" i="2"/>
  <c r="VUH45" i="2"/>
  <c r="VUI45" i="2"/>
  <c r="VUJ45" i="2"/>
  <c r="VUK45" i="2"/>
  <c r="VUL45" i="2"/>
  <c r="VUM45" i="2"/>
  <c r="VUN45" i="2"/>
  <c r="VUO45" i="2"/>
  <c r="VUP45" i="2"/>
  <c r="VUQ45" i="2"/>
  <c r="VUR45" i="2"/>
  <c r="VUS45" i="2"/>
  <c r="VUT45" i="2"/>
  <c r="VUU45" i="2"/>
  <c r="VUV45" i="2"/>
  <c r="VUW45" i="2"/>
  <c r="VUX45" i="2"/>
  <c r="VUY45" i="2"/>
  <c r="VUZ45" i="2"/>
  <c r="VVA45" i="2"/>
  <c r="VVB45" i="2"/>
  <c r="VVC45" i="2"/>
  <c r="VVD45" i="2"/>
  <c r="VVE45" i="2"/>
  <c r="VVF45" i="2"/>
  <c r="VVG45" i="2"/>
  <c r="VVH45" i="2"/>
  <c r="VVI45" i="2"/>
  <c r="VVJ45" i="2"/>
  <c r="VVK45" i="2"/>
  <c r="VVL45" i="2"/>
  <c r="VVM45" i="2"/>
  <c r="VVN45" i="2"/>
  <c r="VVO45" i="2"/>
  <c r="VVP45" i="2"/>
  <c r="VVQ45" i="2"/>
  <c r="VVR45" i="2"/>
  <c r="VVS45" i="2"/>
  <c r="VVT45" i="2"/>
  <c r="VVU45" i="2"/>
  <c r="VVV45" i="2"/>
  <c r="VVW45" i="2"/>
  <c r="VVX45" i="2"/>
  <c r="VVY45" i="2"/>
  <c r="VVZ45" i="2"/>
  <c r="VWA45" i="2"/>
  <c r="VWB45" i="2"/>
  <c r="VWC45" i="2"/>
  <c r="VWD45" i="2"/>
  <c r="VWE45" i="2"/>
  <c r="VWF45" i="2"/>
  <c r="VWG45" i="2"/>
  <c r="VWH45" i="2"/>
  <c r="VWI45" i="2"/>
  <c r="VWJ45" i="2"/>
  <c r="VWK45" i="2"/>
  <c r="VWL45" i="2"/>
  <c r="VWM45" i="2"/>
  <c r="VWN45" i="2"/>
  <c r="VWO45" i="2"/>
  <c r="VWP45" i="2"/>
  <c r="VWQ45" i="2"/>
  <c r="VWR45" i="2"/>
  <c r="VWS45" i="2"/>
  <c r="VWT45" i="2"/>
  <c r="VWU45" i="2"/>
  <c r="VWV45" i="2"/>
  <c r="VWW45" i="2"/>
  <c r="VWX45" i="2"/>
  <c r="VWY45" i="2"/>
  <c r="VWZ45" i="2"/>
  <c r="VXA45" i="2"/>
  <c r="VXB45" i="2"/>
  <c r="VXC45" i="2"/>
  <c r="VXD45" i="2"/>
  <c r="VXE45" i="2"/>
  <c r="VXF45" i="2"/>
  <c r="VXG45" i="2"/>
  <c r="VXH45" i="2"/>
  <c r="VXI45" i="2"/>
  <c r="VXJ45" i="2"/>
  <c r="VXK45" i="2"/>
  <c r="VXL45" i="2"/>
  <c r="VXM45" i="2"/>
  <c r="VXN45" i="2"/>
  <c r="VXO45" i="2"/>
  <c r="VXP45" i="2"/>
  <c r="VXQ45" i="2"/>
  <c r="VXR45" i="2"/>
  <c r="VXS45" i="2"/>
  <c r="VXT45" i="2"/>
  <c r="VXU45" i="2"/>
  <c r="VXV45" i="2"/>
  <c r="VXW45" i="2"/>
  <c r="VXX45" i="2"/>
  <c r="VXY45" i="2"/>
  <c r="VXZ45" i="2"/>
  <c r="VYA45" i="2"/>
  <c r="VYB45" i="2"/>
  <c r="VYC45" i="2"/>
  <c r="VYD45" i="2"/>
  <c r="VYE45" i="2"/>
  <c r="VYF45" i="2"/>
  <c r="VYG45" i="2"/>
  <c r="VYH45" i="2"/>
  <c r="VYI45" i="2"/>
  <c r="VYJ45" i="2"/>
  <c r="VYK45" i="2"/>
  <c r="VYL45" i="2"/>
  <c r="VYM45" i="2"/>
  <c r="VYN45" i="2"/>
  <c r="VYO45" i="2"/>
  <c r="VYP45" i="2"/>
  <c r="VYQ45" i="2"/>
  <c r="VYR45" i="2"/>
  <c r="VYS45" i="2"/>
  <c r="VYT45" i="2"/>
  <c r="VYU45" i="2"/>
  <c r="VYV45" i="2"/>
  <c r="VYW45" i="2"/>
  <c r="VYX45" i="2"/>
  <c r="VYY45" i="2"/>
  <c r="VYZ45" i="2"/>
  <c r="VZA45" i="2"/>
  <c r="VZB45" i="2"/>
  <c r="VZC45" i="2"/>
  <c r="VZD45" i="2"/>
  <c r="VZE45" i="2"/>
  <c r="VZF45" i="2"/>
  <c r="VZG45" i="2"/>
  <c r="VZH45" i="2"/>
  <c r="VZI45" i="2"/>
  <c r="VZJ45" i="2"/>
  <c r="VZK45" i="2"/>
  <c r="VZL45" i="2"/>
  <c r="VZM45" i="2"/>
  <c r="VZN45" i="2"/>
  <c r="VZO45" i="2"/>
  <c r="VZP45" i="2"/>
  <c r="VZQ45" i="2"/>
  <c r="VZR45" i="2"/>
  <c r="VZS45" i="2"/>
  <c r="VZT45" i="2"/>
  <c r="VZU45" i="2"/>
  <c r="VZV45" i="2"/>
  <c r="VZW45" i="2"/>
  <c r="VZX45" i="2"/>
  <c r="VZY45" i="2"/>
  <c r="VZZ45" i="2"/>
  <c r="WAA45" i="2"/>
  <c r="WAB45" i="2"/>
  <c r="WAC45" i="2"/>
  <c r="WAD45" i="2"/>
  <c r="WAE45" i="2"/>
  <c r="WAF45" i="2"/>
  <c r="WAG45" i="2"/>
  <c r="WAH45" i="2"/>
  <c r="WAI45" i="2"/>
  <c r="WAJ45" i="2"/>
  <c r="WAK45" i="2"/>
  <c r="WAL45" i="2"/>
  <c r="WAM45" i="2"/>
  <c r="WAN45" i="2"/>
  <c r="WAO45" i="2"/>
  <c r="WAP45" i="2"/>
  <c r="WAQ45" i="2"/>
  <c r="WAR45" i="2"/>
  <c r="WAS45" i="2"/>
  <c r="WAT45" i="2"/>
  <c r="WAU45" i="2"/>
  <c r="WAV45" i="2"/>
  <c r="WAW45" i="2"/>
  <c r="WAX45" i="2"/>
  <c r="WAY45" i="2"/>
  <c r="WAZ45" i="2"/>
  <c r="WBA45" i="2"/>
  <c r="WBB45" i="2"/>
  <c r="WBC45" i="2"/>
  <c r="WBD45" i="2"/>
  <c r="WBE45" i="2"/>
  <c r="WBF45" i="2"/>
  <c r="WBG45" i="2"/>
  <c r="WBH45" i="2"/>
  <c r="WBI45" i="2"/>
  <c r="WBJ45" i="2"/>
  <c r="WBK45" i="2"/>
  <c r="WBL45" i="2"/>
  <c r="WBM45" i="2"/>
  <c r="WBN45" i="2"/>
  <c r="WBO45" i="2"/>
  <c r="WBP45" i="2"/>
  <c r="WBQ45" i="2"/>
  <c r="WBR45" i="2"/>
  <c r="WBS45" i="2"/>
  <c r="WBT45" i="2"/>
  <c r="WBU45" i="2"/>
  <c r="WBV45" i="2"/>
  <c r="WBW45" i="2"/>
  <c r="WBX45" i="2"/>
  <c r="WBY45" i="2"/>
  <c r="WBZ45" i="2"/>
  <c r="WCA45" i="2"/>
  <c r="WCB45" i="2"/>
  <c r="WCC45" i="2"/>
  <c r="WCD45" i="2"/>
  <c r="WCE45" i="2"/>
  <c r="WCF45" i="2"/>
  <c r="WCG45" i="2"/>
  <c r="WCH45" i="2"/>
  <c r="WCI45" i="2"/>
  <c r="WCJ45" i="2"/>
  <c r="WCK45" i="2"/>
  <c r="WCL45" i="2"/>
  <c r="WCM45" i="2"/>
  <c r="WCN45" i="2"/>
  <c r="WCO45" i="2"/>
  <c r="WCP45" i="2"/>
  <c r="WCQ45" i="2"/>
  <c r="WCR45" i="2"/>
  <c r="WCS45" i="2"/>
  <c r="WCT45" i="2"/>
  <c r="WCU45" i="2"/>
  <c r="WCV45" i="2"/>
  <c r="WCW45" i="2"/>
  <c r="WCX45" i="2"/>
  <c r="WCY45" i="2"/>
  <c r="WCZ45" i="2"/>
  <c r="WDA45" i="2"/>
  <c r="WDB45" i="2"/>
  <c r="WDC45" i="2"/>
  <c r="WDD45" i="2"/>
  <c r="WDE45" i="2"/>
  <c r="WDF45" i="2"/>
  <c r="WDG45" i="2"/>
  <c r="WDH45" i="2"/>
  <c r="WDI45" i="2"/>
  <c r="WDJ45" i="2"/>
  <c r="WDK45" i="2"/>
  <c r="WDL45" i="2"/>
  <c r="WDM45" i="2"/>
  <c r="WDN45" i="2"/>
  <c r="WDO45" i="2"/>
  <c r="WDP45" i="2"/>
  <c r="WDQ45" i="2"/>
  <c r="WDR45" i="2"/>
  <c r="WDS45" i="2"/>
  <c r="WDT45" i="2"/>
  <c r="WDU45" i="2"/>
  <c r="WDV45" i="2"/>
  <c r="WDW45" i="2"/>
  <c r="WDX45" i="2"/>
  <c r="WDY45" i="2"/>
  <c r="WDZ45" i="2"/>
  <c r="WEA45" i="2"/>
  <c r="WEB45" i="2"/>
  <c r="WEC45" i="2"/>
  <c r="WED45" i="2"/>
  <c r="WEE45" i="2"/>
  <c r="WEF45" i="2"/>
  <c r="WEG45" i="2"/>
  <c r="WEH45" i="2"/>
  <c r="WEI45" i="2"/>
  <c r="WEJ45" i="2"/>
  <c r="WEK45" i="2"/>
  <c r="WEL45" i="2"/>
  <c r="WEM45" i="2"/>
  <c r="WEN45" i="2"/>
  <c r="WEO45" i="2"/>
  <c r="WEP45" i="2"/>
  <c r="WEQ45" i="2"/>
  <c r="WER45" i="2"/>
  <c r="WES45" i="2"/>
  <c r="WET45" i="2"/>
  <c r="WEU45" i="2"/>
  <c r="WEV45" i="2"/>
  <c r="WEW45" i="2"/>
  <c r="WEX45" i="2"/>
  <c r="WEY45" i="2"/>
  <c r="WEZ45" i="2"/>
  <c r="WFA45" i="2"/>
  <c r="WFB45" i="2"/>
  <c r="WFC45" i="2"/>
  <c r="WFD45" i="2"/>
  <c r="WFE45" i="2"/>
  <c r="WFF45" i="2"/>
  <c r="WFG45" i="2"/>
  <c r="WFH45" i="2"/>
  <c r="WFI45" i="2"/>
  <c r="WFJ45" i="2"/>
  <c r="WFK45" i="2"/>
  <c r="WFL45" i="2"/>
  <c r="WFM45" i="2"/>
  <c r="WFN45" i="2"/>
  <c r="WFO45" i="2"/>
  <c r="WFP45" i="2"/>
  <c r="WFQ45" i="2"/>
  <c r="WFR45" i="2"/>
  <c r="WFS45" i="2"/>
  <c r="WFT45" i="2"/>
  <c r="WFU45" i="2"/>
  <c r="WFV45" i="2"/>
  <c r="WFW45" i="2"/>
  <c r="WFX45" i="2"/>
  <c r="WFY45" i="2"/>
  <c r="WFZ45" i="2"/>
  <c r="WGA45" i="2"/>
  <c r="WGB45" i="2"/>
  <c r="WGC45" i="2"/>
  <c r="WGD45" i="2"/>
  <c r="WGE45" i="2"/>
  <c r="WGF45" i="2"/>
  <c r="WGG45" i="2"/>
  <c r="WGH45" i="2"/>
  <c r="WGI45" i="2"/>
  <c r="WGJ45" i="2"/>
  <c r="WGK45" i="2"/>
  <c r="WGL45" i="2"/>
  <c r="WGM45" i="2"/>
  <c r="WGN45" i="2"/>
  <c r="WGO45" i="2"/>
  <c r="WGP45" i="2"/>
  <c r="WGQ45" i="2"/>
  <c r="WGR45" i="2"/>
  <c r="WGS45" i="2"/>
  <c r="WGT45" i="2"/>
  <c r="WGU45" i="2"/>
  <c r="WGV45" i="2"/>
  <c r="WGW45" i="2"/>
  <c r="WGX45" i="2"/>
  <c r="WGY45" i="2"/>
  <c r="WGZ45" i="2"/>
  <c r="WHA45" i="2"/>
  <c r="WHB45" i="2"/>
  <c r="WHC45" i="2"/>
  <c r="WHD45" i="2"/>
  <c r="WHE45" i="2"/>
  <c r="WHF45" i="2"/>
  <c r="WHG45" i="2"/>
  <c r="WHH45" i="2"/>
  <c r="WHI45" i="2"/>
  <c r="WHJ45" i="2"/>
  <c r="WHK45" i="2"/>
  <c r="WHL45" i="2"/>
  <c r="WHM45" i="2"/>
  <c r="WHN45" i="2"/>
  <c r="WHO45" i="2"/>
  <c r="WHP45" i="2"/>
  <c r="WHQ45" i="2"/>
  <c r="WHR45" i="2"/>
  <c r="WHS45" i="2"/>
  <c r="WHT45" i="2"/>
  <c r="WHU45" i="2"/>
  <c r="WHV45" i="2"/>
  <c r="WHW45" i="2"/>
  <c r="WHX45" i="2"/>
  <c r="WHY45" i="2"/>
  <c r="WHZ45" i="2"/>
  <c r="WIA45" i="2"/>
  <c r="WIB45" i="2"/>
  <c r="WIC45" i="2"/>
  <c r="WID45" i="2"/>
  <c r="WIE45" i="2"/>
  <c r="WIF45" i="2"/>
  <c r="WIG45" i="2"/>
  <c r="WIH45" i="2"/>
  <c r="WII45" i="2"/>
  <c r="WIJ45" i="2"/>
  <c r="WIK45" i="2"/>
  <c r="WIL45" i="2"/>
  <c r="WIM45" i="2"/>
  <c r="WIN45" i="2"/>
  <c r="WIO45" i="2"/>
  <c r="WIP45" i="2"/>
  <c r="WIQ45" i="2"/>
  <c r="WIR45" i="2"/>
  <c r="WIS45" i="2"/>
  <c r="WIT45" i="2"/>
  <c r="WIU45" i="2"/>
  <c r="WIV45" i="2"/>
  <c r="WIW45" i="2"/>
  <c r="WIX45" i="2"/>
  <c r="WIY45" i="2"/>
  <c r="WIZ45" i="2"/>
  <c r="WJA45" i="2"/>
  <c r="WJB45" i="2"/>
  <c r="WJC45" i="2"/>
  <c r="WJD45" i="2"/>
  <c r="WJE45" i="2"/>
  <c r="WJF45" i="2"/>
  <c r="WJG45" i="2"/>
  <c r="WJH45" i="2"/>
  <c r="WJI45" i="2"/>
  <c r="WJJ45" i="2"/>
  <c r="WJK45" i="2"/>
  <c r="WJL45" i="2"/>
  <c r="WJM45" i="2"/>
  <c r="WJN45" i="2"/>
  <c r="WJO45" i="2"/>
  <c r="WJP45" i="2"/>
  <c r="WJQ45" i="2"/>
  <c r="WJR45" i="2"/>
  <c r="WJS45" i="2"/>
  <c r="WJT45" i="2"/>
  <c r="WJU45" i="2"/>
  <c r="WJV45" i="2"/>
  <c r="WJW45" i="2"/>
  <c r="WJX45" i="2"/>
  <c r="WJY45" i="2"/>
  <c r="WJZ45" i="2"/>
  <c r="WKA45" i="2"/>
  <c r="WKB45" i="2"/>
  <c r="WKC45" i="2"/>
  <c r="WKD45" i="2"/>
  <c r="WKE45" i="2"/>
  <c r="WKF45" i="2"/>
  <c r="WKG45" i="2"/>
  <c r="WKH45" i="2"/>
  <c r="WKI45" i="2"/>
  <c r="WKJ45" i="2"/>
  <c r="WKK45" i="2"/>
  <c r="WKL45" i="2"/>
  <c r="WKM45" i="2"/>
  <c r="WKN45" i="2"/>
  <c r="WKO45" i="2"/>
  <c r="WKP45" i="2"/>
  <c r="WKQ45" i="2"/>
  <c r="WKR45" i="2"/>
  <c r="WKS45" i="2"/>
  <c r="WKT45" i="2"/>
  <c r="WKU45" i="2"/>
  <c r="WKV45" i="2"/>
  <c r="WKW45" i="2"/>
  <c r="WKX45" i="2"/>
  <c r="WKY45" i="2"/>
  <c r="WKZ45" i="2"/>
  <c r="WLA45" i="2"/>
  <c r="WLB45" i="2"/>
  <c r="WLC45" i="2"/>
  <c r="WLD45" i="2"/>
  <c r="WLE45" i="2"/>
  <c r="WLF45" i="2"/>
  <c r="WLG45" i="2"/>
  <c r="WLH45" i="2"/>
  <c r="WLI45" i="2"/>
  <c r="WLJ45" i="2"/>
  <c r="WLK45" i="2"/>
  <c r="WLL45" i="2"/>
  <c r="WLM45" i="2"/>
  <c r="WLN45" i="2"/>
  <c r="WLO45" i="2"/>
  <c r="WLP45" i="2"/>
  <c r="WLQ45" i="2"/>
  <c r="WLR45" i="2"/>
  <c r="WLS45" i="2"/>
  <c r="WLT45" i="2"/>
  <c r="WLU45" i="2"/>
  <c r="WLV45" i="2"/>
  <c r="WLW45" i="2"/>
  <c r="WLX45" i="2"/>
  <c r="WLY45" i="2"/>
  <c r="WLZ45" i="2"/>
  <c r="WMA45" i="2"/>
  <c r="WMB45" i="2"/>
  <c r="WMC45" i="2"/>
  <c r="WMD45" i="2"/>
  <c r="WME45" i="2"/>
  <c r="WMF45" i="2"/>
  <c r="WMG45" i="2"/>
  <c r="WMH45" i="2"/>
  <c r="WMI45" i="2"/>
  <c r="WMJ45" i="2"/>
  <c r="WMK45" i="2"/>
  <c r="WML45" i="2"/>
  <c r="WMM45" i="2"/>
  <c r="WMN45" i="2"/>
  <c r="WMO45" i="2"/>
  <c r="WMP45" i="2"/>
  <c r="WMQ45" i="2"/>
  <c r="WMR45" i="2"/>
  <c r="WMS45" i="2"/>
  <c r="WMT45" i="2"/>
  <c r="WMU45" i="2"/>
  <c r="WMV45" i="2"/>
  <c r="WMW45" i="2"/>
  <c r="WMX45" i="2"/>
  <c r="WMY45" i="2"/>
  <c r="WMZ45" i="2"/>
  <c r="WNA45" i="2"/>
  <c r="WNB45" i="2"/>
  <c r="WNC45" i="2"/>
  <c r="WND45" i="2"/>
  <c r="WNE45" i="2"/>
  <c r="WNF45" i="2"/>
  <c r="WNG45" i="2"/>
  <c r="WNH45" i="2"/>
  <c r="WNI45" i="2"/>
  <c r="WNJ45" i="2"/>
  <c r="WNK45" i="2"/>
  <c r="WNL45" i="2"/>
  <c r="WNM45" i="2"/>
  <c r="WNN45" i="2"/>
  <c r="WNO45" i="2"/>
  <c r="WNP45" i="2"/>
  <c r="WNQ45" i="2"/>
  <c r="WNR45" i="2"/>
  <c r="WNS45" i="2"/>
  <c r="WNT45" i="2"/>
  <c r="WNU45" i="2"/>
  <c r="WNV45" i="2"/>
  <c r="WNW45" i="2"/>
  <c r="WNX45" i="2"/>
  <c r="WNY45" i="2"/>
  <c r="WNZ45" i="2"/>
  <c r="WOA45" i="2"/>
  <c r="WOB45" i="2"/>
  <c r="WOC45" i="2"/>
  <c r="WOD45" i="2"/>
  <c r="WOE45" i="2"/>
  <c r="WOF45" i="2"/>
  <c r="WOG45" i="2"/>
  <c r="WOH45" i="2"/>
  <c r="WOI45" i="2"/>
  <c r="WOJ45" i="2"/>
  <c r="WOK45" i="2"/>
  <c r="WOL45" i="2"/>
  <c r="WOM45" i="2"/>
  <c r="WON45" i="2"/>
  <c r="WOO45" i="2"/>
  <c r="WOP45" i="2"/>
  <c r="WOQ45" i="2"/>
  <c r="WOR45" i="2"/>
  <c r="WOS45" i="2"/>
  <c r="WOT45" i="2"/>
  <c r="WOU45" i="2"/>
  <c r="WOV45" i="2"/>
  <c r="WOW45" i="2"/>
  <c r="WOX45" i="2"/>
  <c r="WOY45" i="2"/>
  <c r="WOZ45" i="2"/>
  <c r="WPA45" i="2"/>
  <c r="WPB45" i="2"/>
  <c r="WPC45" i="2"/>
  <c r="WPD45" i="2"/>
  <c r="WPE45" i="2"/>
  <c r="WPF45" i="2"/>
  <c r="WPG45" i="2"/>
  <c r="WPH45" i="2"/>
  <c r="WPI45" i="2"/>
  <c r="WPJ45" i="2"/>
  <c r="WPK45" i="2"/>
  <c r="WPL45" i="2"/>
  <c r="WPM45" i="2"/>
  <c r="WPN45" i="2"/>
  <c r="WPO45" i="2"/>
  <c r="WPP45" i="2"/>
  <c r="WPQ45" i="2"/>
  <c r="WPR45" i="2"/>
  <c r="WPS45" i="2"/>
  <c r="WPT45" i="2"/>
  <c r="WPU45" i="2"/>
  <c r="WPV45" i="2"/>
  <c r="WPW45" i="2"/>
  <c r="WPX45" i="2"/>
  <c r="WPY45" i="2"/>
  <c r="WPZ45" i="2"/>
  <c r="WQA45" i="2"/>
  <c r="WQB45" i="2"/>
  <c r="WQC45" i="2"/>
  <c r="WQD45" i="2"/>
  <c r="WQE45" i="2"/>
  <c r="WQF45" i="2"/>
  <c r="WQG45" i="2"/>
  <c r="WQH45" i="2"/>
  <c r="WQI45" i="2"/>
  <c r="WQJ45" i="2"/>
  <c r="WQK45" i="2"/>
  <c r="WQL45" i="2"/>
  <c r="WQM45" i="2"/>
  <c r="WQN45" i="2"/>
  <c r="WQO45" i="2"/>
  <c r="WQP45" i="2"/>
  <c r="WQQ45" i="2"/>
  <c r="WQR45" i="2"/>
  <c r="WQS45" i="2"/>
  <c r="WQT45" i="2"/>
  <c r="WQU45" i="2"/>
  <c r="WQV45" i="2"/>
  <c r="WQW45" i="2"/>
  <c r="WQX45" i="2"/>
  <c r="WQY45" i="2"/>
  <c r="WQZ45" i="2"/>
  <c r="WRA45" i="2"/>
  <c r="WRB45" i="2"/>
  <c r="WRC45" i="2"/>
  <c r="WRD45" i="2"/>
  <c r="WRE45" i="2"/>
  <c r="WRF45" i="2"/>
  <c r="WRG45" i="2"/>
  <c r="WRH45" i="2"/>
  <c r="WRI45" i="2"/>
  <c r="WRJ45" i="2"/>
  <c r="WRK45" i="2"/>
  <c r="WRL45" i="2"/>
  <c r="WRM45" i="2"/>
  <c r="WRN45" i="2"/>
  <c r="WRO45" i="2"/>
  <c r="WRP45" i="2"/>
  <c r="WRQ45" i="2"/>
  <c r="WRR45" i="2"/>
  <c r="WRS45" i="2"/>
  <c r="WRT45" i="2"/>
  <c r="WRU45" i="2"/>
  <c r="WRV45" i="2"/>
  <c r="WRW45" i="2"/>
  <c r="WRX45" i="2"/>
  <c r="WRY45" i="2"/>
  <c r="WRZ45" i="2"/>
  <c r="WSA45" i="2"/>
  <c r="WSB45" i="2"/>
  <c r="WSC45" i="2"/>
  <c r="WSD45" i="2"/>
  <c r="WSE45" i="2"/>
  <c r="WSF45" i="2"/>
  <c r="WSG45" i="2"/>
  <c r="WSH45" i="2"/>
  <c r="WSI45" i="2"/>
  <c r="WSJ45" i="2"/>
  <c r="WSK45" i="2"/>
  <c r="WSL45" i="2"/>
  <c r="WSM45" i="2"/>
  <c r="WSN45" i="2"/>
  <c r="WSO45" i="2"/>
  <c r="WSP45" i="2"/>
  <c r="WSQ45" i="2"/>
  <c r="WSR45" i="2"/>
  <c r="WSS45" i="2"/>
  <c r="WST45" i="2"/>
  <c r="WSU45" i="2"/>
  <c r="WSV45" i="2"/>
  <c r="WSW45" i="2"/>
  <c r="WSX45" i="2"/>
  <c r="WSY45" i="2"/>
  <c r="WSZ45" i="2"/>
  <c r="WTA45" i="2"/>
  <c r="WTB45" i="2"/>
  <c r="WTC45" i="2"/>
  <c r="WTD45" i="2"/>
  <c r="WTE45" i="2"/>
  <c r="WTF45" i="2"/>
  <c r="WTG45" i="2"/>
  <c r="WTH45" i="2"/>
  <c r="WTI45" i="2"/>
  <c r="WTJ45" i="2"/>
  <c r="WTK45" i="2"/>
  <c r="WTL45" i="2"/>
  <c r="WTM45" i="2"/>
  <c r="WTN45" i="2"/>
  <c r="WTO45" i="2"/>
  <c r="WTP45" i="2"/>
  <c r="WTQ45" i="2"/>
  <c r="WTR45" i="2"/>
  <c r="WTS45" i="2"/>
  <c r="WTT45" i="2"/>
  <c r="WTU45" i="2"/>
  <c r="WTV45" i="2"/>
  <c r="WTW45" i="2"/>
  <c r="WTX45" i="2"/>
  <c r="WTY45" i="2"/>
  <c r="WTZ45" i="2"/>
  <c r="WUA45" i="2"/>
  <c r="WUB45" i="2"/>
  <c r="WUC45" i="2"/>
  <c r="WUD45" i="2"/>
  <c r="WUE45" i="2"/>
  <c r="WUF45" i="2"/>
  <c r="WUG45" i="2"/>
  <c r="WUH45" i="2"/>
  <c r="WUI45" i="2"/>
  <c r="WUJ45" i="2"/>
  <c r="WUK45" i="2"/>
  <c r="WUL45" i="2"/>
  <c r="WUM45" i="2"/>
  <c r="WUN45" i="2"/>
  <c r="WUO45" i="2"/>
  <c r="WUP45" i="2"/>
  <c r="WUQ45" i="2"/>
  <c r="WUR45" i="2"/>
  <c r="WUS45" i="2"/>
  <c r="WUT45" i="2"/>
  <c r="WUU45" i="2"/>
  <c r="WUV45" i="2"/>
  <c r="WUW45" i="2"/>
  <c r="WUX45" i="2"/>
  <c r="WUY45" i="2"/>
  <c r="WUZ45" i="2"/>
  <c r="WVA45" i="2"/>
  <c r="WVB45" i="2"/>
  <c r="WVC45" i="2"/>
  <c r="WVD45" i="2"/>
  <c r="WVE45" i="2"/>
  <c r="WVF45" i="2"/>
  <c r="WVG45" i="2"/>
  <c r="WVH45" i="2"/>
  <c r="WVI45" i="2"/>
  <c r="WVJ45" i="2"/>
  <c r="WVK45" i="2"/>
  <c r="WVL45" i="2"/>
  <c r="WVM45" i="2"/>
  <c r="WVN45" i="2"/>
  <c r="WVO45" i="2"/>
  <c r="WVP45" i="2"/>
  <c r="WVQ45" i="2"/>
  <c r="WVR45" i="2"/>
  <c r="WVS45" i="2"/>
  <c r="WVT45" i="2"/>
  <c r="WVU45" i="2"/>
  <c r="WVV45" i="2"/>
  <c r="WVW45" i="2"/>
  <c r="WVX45" i="2"/>
  <c r="WVY45" i="2"/>
  <c r="WVZ45" i="2"/>
  <c r="WWA45" i="2"/>
  <c r="WWB45" i="2"/>
  <c r="WWC45" i="2"/>
  <c r="WWD45" i="2"/>
  <c r="WWE45" i="2"/>
  <c r="WWF45" i="2"/>
  <c r="WWG45" i="2"/>
  <c r="WWH45" i="2"/>
  <c r="WWI45" i="2"/>
  <c r="WWJ45" i="2"/>
  <c r="WWK45" i="2"/>
  <c r="WWL45" i="2"/>
  <c r="WWM45" i="2"/>
  <c r="WWN45" i="2"/>
  <c r="WWO45" i="2"/>
  <c r="WWP45" i="2"/>
  <c r="WWQ45" i="2"/>
  <c r="WWR45" i="2"/>
  <c r="WWS45" i="2"/>
  <c r="WWT45" i="2"/>
  <c r="WWU45" i="2"/>
  <c r="WWV45" i="2"/>
  <c r="WWW45" i="2"/>
  <c r="WWX45" i="2"/>
  <c r="WWY45" i="2"/>
  <c r="WWZ45" i="2"/>
  <c r="WXA45" i="2"/>
  <c r="WXB45" i="2"/>
  <c r="WXC45" i="2"/>
  <c r="WXD45" i="2"/>
  <c r="WXE45" i="2"/>
  <c r="WXF45" i="2"/>
  <c r="WXG45" i="2"/>
  <c r="WXH45" i="2"/>
  <c r="WXI45" i="2"/>
  <c r="WXJ45" i="2"/>
  <c r="WXK45" i="2"/>
  <c r="WXL45" i="2"/>
  <c r="WXM45" i="2"/>
  <c r="WXN45" i="2"/>
  <c r="WXO45" i="2"/>
  <c r="WXP45" i="2"/>
  <c r="WXQ45" i="2"/>
  <c r="WXR45" i="2"/>
  <c r="WXS45" i="2"/>
  <c r="WXT45" i="2"/>
  <c r="WXU45" i="2"/>
  <c r="WXV45" i="2"/>
  <c r="WXW45" i="2"/>
  <c r="WXX45" i="2"/>
  <c r="WXY45" i="2"/>
  <c r="WXZ45" i="2"/>
  <c r="WYA45" i="2"/>
  <c r="WYB45" i="2"/>
  <c r="WYC45" i="2"/>
  <c r="WYD45" i="2"/>
  <c r="WYE45" i="2"/>
  <c r="WYF45" i="2"/>
  <c r="WYG45" i="2"/>
  <c r="WYH45" i="2"/>
  <c r="WYI45" i="2"/>
  <c r="WYJ45" i="2"/>
  <c r="WYK45" i="2"/>
  <c r="WYL45" i="2"/>
  <c r="WYM45" i="2"/>
  <c r="WYN45" i="2"/>
  <c r="WYO45" i="2"/>
  <c r="WYP45" i="2"/>
  <c r="WYQ45" i="2"/>
  <c r="WYR45" i="2"/>
  <c r="WYS45" i="2"/>
  <c r="WYT45" i="2"/>
  <c r="WYU45" i="2"/>
  <c r="WYV45" i="2"/>
  <c r="WYW45" i="2"/>
  <c r="WYX45" i="2"/>
  <c r="WYY45" i="2"/>
  <c r="WYZ45" i="2"/>
  <c r="WZA45" i="2"/>
  <c r="WZB45" i="2"/>
  <c r="WZC45" i="2"/>
  <c r="WZD45" i="2"/>
  <c r="WZE45" i="2"/>
  <c r="WZF45" i="2"/>
  <c r="WZG45" i="2"/>
  <c r="WZH45" i="2"/>
  <c r="WZI45" i="2"/>
  <c r="WZJ45" i="2"/>
  <c r="WZK45" i="2"/>
  <c r="WZL45" i="2"/>
  <c r="WZM45" i="2"/>
  <c r="WZN45" i="2"/>
  <c r="WZO45" i="2"/>
  <c r="WZP45" i="2"/>
  <c r="WZQ45" i="2"/>
  <c r="WZR45" i="2"/>
  <c r="WZS45" i="2"/>
  <c r="WZT45" i="2"/>
  <c r="WZU45" i="2"/>
  <c r="WZV45" i="2"/>
  <c r="WZW45" i="2"/>
  <c r="WZX45" i="2"/>
  <c r="WZY45" i="2"/>
  <c r="WZZ45" i="2"/>
  <c r="XAA45" i="2"/>
  <c r="XAB45" i="2"/>
  <c r="XAC45" i="2"/>
  <c r="XAD45" i="2"/>
  <c r="XAE45" i="2"/>
  <c r="XAF45" i="2"/>
  <c r="XAG45" i="2"/>
  <c r="XAH45" i="2"/>
  <c r="XAI45" i="2"/>
  <c r="XAJ45" i="2"/>
  <c r="XAK45" i="2"/>
  <c r="XAL45" i="2"/>
  <c r="XAM45" i="2"/>
  <c r="XAN45" i="2"/>
  <c r="XAO45" i="2"/>
  <c r="XAP45" i="2"/>
  <c r="XAQ45" i="2"/>
  <c r="XAR45" i="2"/>
  <c r="XAS45" i="2"/>
  <c r="XAT45" i="2"/>
  <c r="XAU45" i="2"/>
  <c r="XAV45" i="2"/>
  <c r="XAW45" i="2"/>
  <c r="XAX45" i="2"/>
  <c r="XAY45" i="2"/>
  <c r="XAZ45" i="2"/>
  <c r="XBA45" i="2"/>
  <c r="XBB45" i="2"/>
  <c r="XBC45" i="2"/>
  <c r="XBD45" i="2"/>
  <c r="XBE45" i="2"/>
  <c r="XBF45" i="2"/>
  <c r="XBG45" i="2"/>
  <c r="XBH45" i="2"/>
  <c r="XBI45" i="2"/>
  <c r="XBJ45" i="2"/>
  <c r="XBK45" i="2"/>
  <c r="XBL45" i="2"/>
  <c r="XBM45" i="2"/>
  <c r="XBN45" i="2"/>
  <c r="XBO45" i="2"/>
  <c r="XBP45" i="2"/>
  <c r="XBQ45" i="2"/>
  <c r="XBR45" i="2"/>
  <c r="XBS45" i="2"/>
  <c r="XBT45" i="2"/>
  <c r="XBU45" i="2"/>
  <c r="XBV45" i="2"/>
  <c r="XBW45" i="2"/>
  <c r="XBX45" i="2"/>
  <c r="XBY45" i="2"/>
  <c r="XBZ45" i="2"/>
  <c r="XCA45" i="2"/>
  <c r="XCB45" i="2"/>
  <c r="XCC45" i="2"/>
  <c r="XCD45" i="2"/>
  <c r="XCE45" i="2"/>
  <c r="XCF45" i="2"/>
  <c r="XCG45" i="2"/>
  <c r="XCH45" i="2"/>
  <c r="XCI45" i="2"/>
  <c r="XCJ45" i="2"/>
  <c r="XCK45" i="2"/>
  <c r="XCL45" i="2"/>
  <c r="XCM45" i="2"/>
  <c r="XCN45" i="2"/>
  <c r="XCO45" i="2"/>
  <c r="XCP45" i="2"/>
  <c r="XCQ45" i="2"/>
  <c r="XCR45" i="2"/>
  <c r="XCS45" i="2"/>
  <c r="XCT45" i="2"/>
  <c r="XCU45" i="2"/>
  <c r="XCV45" i="2"/>
  <c r="XCW45" i="2"/>
  <c r="XCX45" i="2"/>
  <c r="XCY45" i="2"/>
  <c r="XCZ45" i="2"/>
  <c r="XDA45" i="2"/>
  <c r="XDB45" i="2"/>
  <c r="XDC45" i="2"/>
  <c r="XDD45" i="2"/>
  <c r="XDE45" i="2"/>
  <c r="XDF45" i="2"/>
  <c r="XDG45" i="2"/>
  <c r="XDH45" i="2"/>
  <c r="XDI45" i="2"/>
  <c r="XDJ45" i="2"/>
  <c r="XDK45" i="2"/>
  <c r="XDL45" i="2"/>
  <c r="XDM45" i="2"/>
  <c r="XDN45" i="2"/>
  <c r="XDO45" i="2"/>
  <c r="XDP45" i="2"/>
  <c r="XDQ45" i="2"/>
  <c r="XDR45" i="2"/>
  <c r="XDS45" i="2"/>
  <c r="XDT45" i="2"/>
  <c r="XDU45" i="2"/>
  <c r="XDV45" i="2"/>
  <c r="XDW45" i="2"/>
  <c r="XDX45" i="2"/>
  <c r="XDY45" i="2"/>
  <c r="XDZ45" i="2"/>
  <c r="XEA45" i="2"/>
  <c r="XEB45" i="2"/>
  <c r="XEC45" i="2"/>
  <c r="XED45" i="2"/>
  <c r="XEE45" i="2"/>
  <c r="XEF45" i="2"/>
  <c r="XEG45" i="2"/>
  <c r="XEH45" i="2"/>
  <c r="XEI45" i="2"/>
  <c r="XEJ45" i="2"/>
  <c r="XEK45" i="2"/>
  <c r="XEL45" i="2"/>
  <c r="XEM45" i="2"/>
  <c r="XEN45" i="2"/>
  <c r="XEO45" i="2"/>
  <c r="XEP45" i="2"/>
  <c r="XEQ45" i="2"/>
  <c r="XER45" i="2"/>
  <c r="XES45" i="2"/>
  <c r="XET45" i="2"/>
  <c r="XEU45" i="2"/>
  <c r="XEV45" i="2"/>
  <c r="XEW45" i="2"/>
  <c r="XEX45" i="2"/>
  <c r="XEY45" i="2"/>
  <c r="XEZ45" i="2"/>
  <c r="XFA45" i="2"/>
  <c r="XFB45" i="2"/>
  <c r="XFC45" i="2"/>
  <c r="XFD45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CL46" i="2"/>
  <c r="CM46" i="2"/>
  <c r="CN46" i="2"/>
  <c r="CO46" i="2"/>
  <c r="CP46" i="2"/>
  <c r="CQ46" i="2"/>
  <c r="CR46" i="2"/>
  <c r="CS46" i="2"/>
  <c r="CT46" i="2"/>
  <c r="CU46" i="2"/>
  <c r="CV46" i="2"/>
  <c r="CW46" i="2"/>
  <c r="CX46" i="2"/>
  <c r="CY46" i="2"/>
  <c r="CZ46" i="2"/>
  <c r="DA46" i="2"/>
  <c r="DB46" i="2"/>
  <c r="DC46" i="2"/>
  <c r="DD46" i="2"/>
  <c r="DE46" i="2"/>
  <c r="DF46" i="2"/>
  <c r="DG46" i="2"/>
  <c r="DH46" i="2"/>
  <c r="DI46" i="2"/>
  <c r="DJ46" i="2"/>
  <c r="DK46" i="2"/>
  <c r="DL46" i="2"/>
  <c r="DM46" i="2"/>
  <c r="DN46" i="2"/>
  <c r="DO46" i="2"/>
  <c r="DP46" i="2"/>
  <c r="DQ46" i="2"/>
  <c r="DR46" i="2"/>
  <c r="DS46" i="2"/>
  <c r="DT46" i="2"/>
  <c r="DU46" i="2"/>
  <c r="DV46" i="2"/>
  <c r="DW46" i="2"/>
  <c r="DX46" i="2"/>
  <c r="DY46" i="2"/>
  <c r="DZ46" i="2"/>
  <c r="EA46" i="2"/>
  <c r="EB46" i="2"/>
  <c r="EC46" i="2"/>
  <c r="ED46" i="2"/>
  <c r="EE46" i="2"/>
  <c r="EF46" i="2"/>
  <c r="EG46" i="2"/>
  <c r="EH46" i="2"/>
  <c r="EI46" i="2"/>
  <c r="EJ46" i="2"/>
  <c r="EK46" i="2"/>
  <c r="EL46" i="2"/>
  <c r="EM46" i="2"/>
  <c r="EN46" i="2"/>
  <c r="EO46" i="2"/>
  <c r="EP46" i="2"/>
  <c r="EQ46" i="2"/>
  <c r="ER46" i="2"/>
  <c r="ES46" i="2"/>
  <c r="ET46" i="2"/>
  <c r="EU46" i="2"/>
  <c r="EV46" i="2"/>
  <c r="EW46" i="2"/>
  <c r="EX46" i="2"/>
  <c r="EY46" i="2"/>
  <c r="EZ46" i="2"/>
  <c r="FA46" i="2"/>
  <c r="FB46" i="2"/>
  <c r="FC46" i="2"/>
  <c r="FD46" i="2"/>
  <c r="FE46" i="2"/>
  <c r="FF46" i="2"/>
  <c r="FG46" i="2"/>
  <c r="FH46" i="2"/>
  <c r="FI46" i="2"/>
  <c r="FJ46" i="2"/>
  <c r="FK46" i="2"/>
  <c r="FL46" i="2"/>
  <c r="FM46" i="2"/>
  <c r="FN46" i="2"/>
  <c r="FO46" i="2"/>
  <c r="FP46" i="2"/>
  <c r="FQ46" i="2"/>
  <c r="FR46" i="2"/>
  <c r="FS46" i="2"/>
  <c r="FT46" i="2"/>
  <c r="FU46" i="2"/>
  <c r="FV46" i="2"/>
  <c r="FW46" i="2"/>
  <c r="FX46" i="2"/>
  <c r="FY46" i="2"/>
  <c r="FZ46" i="2"/>
  <c r="GA46" i="2"/>
  <c r="GB46" i="2"/>
  <c r="GC46" i="2"/>
  <c r="GD46" i="2"/>
  <c r="GE46" i="2"/>
  <c r="GF46" i="2"/>
  <c r="GG46" i="2"/>
  <c r="GH46" i="2"/>
  <c r="GI46" i="2"/>
  <c r="GJ46" i="2"/>
  <c r="GK46" i="2"/>
  <c r="GL46" i="2"/>
  <c r="GM46" i="2"/>
  <c r="GN46" i="2"/>
  <c r="GO46" i="2"/>
  <c r="GP46" i="2"/>
  <c r="GQ46" i="2"/>
  <c r="GR46" i="2"/>
  <c r="GS46" i="2"/>
  <c r="GT46" i="2"/>
  <c r="GU46" i="2"/>
  <c r="GV46" i="2"/>
  <c r="GW46" i="2"/>
  <c r="GX46" i="2"/>
  <c r="GY46" i="2"/>
  <c r="GZ46" i="2"/>
  <c r="HA46" i="2"/>
  <c r="HB46" i="2"/>
  <c r="HC46" i="2"/>
  <c r="HD46" i="2"/>
  <c r="HE46" i="2"/>
  <c r="HF46" i="2"/>
  <c r="HG46" i="2"/>
  <c r="HH46" i="2"/>
  <c r="HI46" i="2"/>
  <c r="HJ46" i="2"/>
  <c r="HK46" i="2"/>
  <c r="HL46" i="2"/>
  <c r="HM46" i="2"/>
  <c r="HN46" i="2"/>
  <c r="HO46" i="2"/>
  <c r="HP46" i="2"/>
  <c r="HQ46" i="2"/>
  <c r="HR46" i="2"/>
  <c r="HS46" i="2"/>
  <c r="HT46" i="2"/>
  <c r="HU46" i="2"/>
  <c r="HV46" i="2"/>
  <c r="HW46" i="2"/>
  <c r="HX46" i="2"/>
  <c r="HY46" i="2"/>
  <c r="HZ46" i="2"/>
  <c r="IA46" i="2"/>
  <c r="IB46" i="2"/>
  <c r="IC46" i="2"/>
  <c r="ID46" i="2"/>
  <c r="IE46" i="2"/>
  <c r="IF46" i="2"/>
  <c r="IG46" i="2"/>
  <c r="IH46" i="2"/>
  <c r="II46" i="2"/>
  <c r="IJ46" i="2"/>
  <c r="IK46" i="2"/>
  <c r="IL46" i="2"/>
  <c r="IM46" i="2"/>
  <c r="IN46" i="2"/>
  <c r="IO46" i="2"/>
  <c r="IP46" i="2"/>
  <c r="IQ46" i="2"/>
  <c r="IR46" i="2"/>
  <c r="IS46" i="2"/>
  <c r="IT46" i="2"/>
  <c r="IU46" i="2"/>
  <c r="IV46" i="2"/>
  <c r="IW46" i="2"/>
  <c r="IX46" i="2"/>
  <c r="IY46" i="2"/>
  <c r="IZ46" i="2"/>
  <c r="JA46" i="2"/>
  <c r="JB46" i="2"/>
  <c r="JC46" i="2"/>
  <c r="JD46" i="2"/>
  <c r="JE46" i="2"/>
  <c r="JF46" i="2"/>
  <c r="JG46" i="2"/>
  <c r="JH46" i="2"/>
  <c r="JI46" i="2"/>
  <c r="JJ46" i="2"/>
  <c r="JK46" i="2"/>
  <c r="JL46" i="2"/>
  <c r="JM46" i="2"/>
  <c r="JN46" i="2"/>
  <c r="JO46" i="2"/>
  <c r="JP46" i="2"/>
  <c r="JQ46" i="2"/>
  <c r="JR46" i="2"/>
  <c r="JS46" i="2"/>
  <c r="JT46" i="2"/>
  <c r="JU46" i="2"/>
  <c r="JV46" i="2"/>
  <c r="JW46" i="2"/>
  <c r="JX46" i="2"/>
  <c r="JY46" i="2"/>
  <c r="JZ46" i="2"/>
  <c r="KA46" i="2"/>
  <c r="KB46" i="2"/>
  <c r="KC46" i="2"/>
  <c r="KD46" i="2"/>
  <c r="KE46" i="2"/>
  <c r="KF46" i="2"/>
  <c r="KG46" i="2"/>
  <c r="KH46" i="2"/>
  <c r="KI46" i="2"/>
  <c r="KJ46" i="2"/>
  <c r="KK46" i="2"/>
  <c r="KL46" i="2"/>
  <c r="KM46" i="2"/>
  <c r="KN46" i="2"/>
  <c r="KO46" i="2"/>
  <c r="KP46" i="2"/>
  <c r="KQ46" i="2"/>
  <c r="KR46" i="2"/>
  <c r="KS46" i="2"/>
  <c r="KT46" i="2"/>
  <c r="KU46" i="2"/>
  <c r="KV46" i="2"/>
  <c r="KW46" i="2"/>
  <c r="KX46" i="2"/>
  <c r="KY46" i="2"/>
  <c r="KZ46" i="2"/>
  <c r="LA46" i="2"/>
  <c r="LB46" i="2"/>
  <c r="LC46" i="2"/>
  <c r="LD46" i="2"/>
  <c r="LE46" i="2"/>
  <c r="LF46" i="2"/>
  <c r="LG46" i="2"/>
  <c r="LH46" i="2"/>
  <c r="LI46" i="2"/>
  <c r="LJ46" i="2"/>
  <c r="LK46" i="2"/>
  <c r="LL46" i="2"/>
  <c r="LM46" i="2"/>
  <c r="LN46" i="2"/>
  <c r="LO46" i="2"/>
  <c r="LP46" i="2"/>
  <c r="LQ46" i="2"/>
  <c r="LR46" i="2"/>
  <c r="LS46" i="2"/>
  <c r="LT46" i="2"/>
  <c r="LU46" i="2"/>
  <c r="LV46" i="2"/>
  <c r="LW46" i="2"/>
  <c r="LX46" i="2"/>
  <c r="LY46" i="2"/>
  <c r="LZ46" i="2"/>
  <c r="MA46" i="2"/>
  <c r="MB46" i="2"/>
  <c r="MC46" i="2"/>
  <c r="MD46" i="2"/>
  <c r="ME46" i="2"/>
  <c r="MF46" i="2"/>
  <c r="MG46" i="2"/>
  <c r="MH46" i="2"/>
  <c r="MI46" i="2"/>
  <c r="MJ46" i="2"/>
  <c r="MK46" i="2"/>
  <c r="ML46" i="2"/>
  <c r="MM46" i="2"/>
  <c r="MN46" i="2"/>
  <c r="MO46" i="2"/>
  <c r="MP46" i="2"/>
  <c r="MQ46" i="2"/>
  <c r="MR46" i="2"/>
  <c r="MS46" i="2"/>
  <c r="MT46" i="2"/>
  <c r="MU46" i="2"/>
  <c r="MV46" i="2"/>
  <c r="MW46" i="2"/>
  <c r="MX46" i="2"/>
  <c r="MY46" i="2"/>
  <c r="MZ46" i="2"/>
  <c r="NA46" i="2"/>
  <c r="NB46" i="2"/>
  <c r="NC46" i="2"/>
  <c r="ND46" i="2"/>
  <c r="NE46" i="2"/>
  <c r="NF46" i="2"/>
  <c r="NG46" i="2"/>
  <c r="NH46" i="2"/>
  <c r="NI46" i="2"/>
  <c r="NJ46" i="2"/>
  <c r="NK46" i="2"/>
  <c r="NL46" i="2"/>
  <c r="NM46" i="2"/>
  <c r="NN46" i="2"/>
  <c r="NO46" i="2"/>
  <c r="NP46" i="2"/>
  <c r="NQ46" i="2"/>
  <c r="NR46" i="2"/>
  <c r="NS46" i="2"/>
  <c r="NT46" i="2"/>
  <c r="NU46" i="2"/>
  <c r="NV46" i="2"/>
  <c r="NW46" i="2"/>
  <c r="NX46" i="2"/>
  <c r="NY46" i="2"/>
  <c r="NZ46" i="2"/>
  <c r="OA46" i="2"/>
  <c r="OB46" i="2"/>
  <c r="OC46" i="2"/>
  <c r="OD46" i="2"/>
  <c r="OE46" i="2"/>
  <c r="OF46" i="2"/>
  <c r="OG46" i="2"/>
  <c r="OH46" i="2"/>
  <c r="OI46" i="2"/>
  <c r="OJ46" i="2"/>
  <c r="OK46" i="2"/>
  <c r="OL46" i="2"/>
  <c r="OM46" i="2"/>
  <c r="ON46" i="2"/>
  <c r="OO46" i="2"/>
  <c r="OP46" i="2"/>
  <c r="OQ46" i="2"/>
  <c r="OR46" i="2"/>
  <c r="OS46" i="2"/>
  <c r="OT46" i="2"/>
  <c r="OU46" i="2"/>
  <c r="OV46" i="2"/>
  <c r="OW46" i="2"/>
  <c r="OX46" i="2"/>
  <c r="OY46" i="2"/>
  <c r="OZ46" i="2"/>
  <c r="PA46" i="2"/>
  <c r="PB46" i="2"/>
  <c r="PC46" i="2"/>
  <c r="PD46" i="2"/>
  <c r="PE46" i="2"/>
  <c r="PF46" i="2"/>
  <c r="PG46" i="2"/>
  <c r="PH46" i="2"/>
  <c r="PI46" i="2"/>
  <c r="PJ46" i="2"/>
  <c r="PK46" i="2"/>
  <c r="PL46" i="2"/>
  <c r="PM46" i="2"/>
  <c r="PN46" i="2"/>
  <c r="PO46" i="2"/>
  <c r="PP46" i="2"/>
  <c r="PQ46" i="2"/>
  <c r="PR46" i="2"/>
  <c r="PS46" i="2"/>
  <c r="PT46" i="2"/>
  <c r="PU46" i="2"/>
  <c r="PV46" i="2"/>
  <c r="PW46" i="2"/>
  <c r="PX46" i="2"/>
  <c r="PY46" i="2"/>
  <c r="PZ46" i="2"/>
  <c r="QA46" i="2"/>
  <c r="QB46" i="2"/>
  <c r="QC46" i="2"/>
  <c r="QD46" i="2"/>
  <c r="QE46" i="2"/>
  <c r="QF46" i="2"/>
  <c r="QG46" i="2"/>
  <c r="QH46" i="2"/>
  <c r="QI46" i="2"/>
  <c r="QJ46" i="2"/>
  <c r="QK46" i="2"/>
  <c r="QL46" i="2"/>
  <c r="QM46" i="2"/>
  <c r="QN46" i="2"/>
  <c r="QO46" i="2"/>
  <c r="QP46" i="2"/>
  <c r="QQ46" i="2"/>
  <c r="QR46" i="2"/>
  <c r="QS46" i="2"/>
  <c r="QT46" i="2"/>
  <c r="QU46" i="2"/>
  <c r="QV46" i="2"/>
  <c r="QW46" i="2"/>
  <c r="QX46" i="2"/>
  <c r="QY46" i="2"/>
  <c r="QZ46" i="2"/>
  <c r="RA46" i="2"/>
  <c r="RB46" i="2"/>
  <c r="RC46" i="2"/>
  <c r="RD46" i="2"/>
  <c r="RE46" i="2"/>
  <c r="RF46" i="2"/>
  <c r="RG46" i="2"/>
  <c r="RH46" i="2"/>
  <c r="RI46" i="2"/>
  <c r="RJ46" i="2"/>
  <c r="RK46" i="2"/>
  <c r="RL46" i="2"/>
  <c r="RM46" i="2"/>
  <c r="RN46" i="2"/>
  <c r="RO46" i="2"/>
  <c r="RP46" i="2"/>
  <c r="RQ46" i="2"/>
  <c r="RR46" i="2"/>
  <c r="RS46" i="2"/>
  <c r="RT46" i="2"/>
  <c r="RU46" i="2"/>
  <c r="RV46" i="2"/>
  <c r="RW46" i="2"/>
  <c r="RX46" i="2"/>
  <c r="RY46" i="2"/>
  <c r="RZ46" i="2"/>
  <c r="SA46" i="2"/>
  <c r="SB46" i="2"/>
  <c r="SC46" i="2"/>
  <c r="SD46" i="2"/>
  <c r="SE46" i="2"/>
  <c r="SF46" i="2"/>
  <c r="SG46" i="2"/>
  <c r="SH46" i="2"/>
  <c r="SI46" i="2"/>
  <c r="SJ46" i="2"/>
  <c r="SK46" i="2"/>
  <c r="SL46" i="2"/>
  <c r="SM46" i="2"/>
  <c r="SN46" i="2"/>
  <c r="SO46" i="2"/>
  <c r="SP46" i="2"/>
  <c r="SQ46" i="2"/>
  <c r="SR46" i="2"/>
  <c r="SS46" i="2"/>
  <c r="ST46" i="2"/>
  <c r="SU46" i="2"/>
  <c r="SV46" i="2"/>
  <c r="SW46" i="2"/>
  <c r="SX46" i="2"/>
  <c r="SY46" i="2"/>
  <c r="SZ46" i="2"/>
  <c r="TA46" i="2"/>
  <c r="TB46" i="2"/>
  <c r="TC46" i="2"/>
  <c r="TD46" i="2"/>
  <c r="TE46" i="2"/>
  <c r="TF46" i="2"/>
  <c r="TG46" i="2"/>
  <c r="TH46" i="2"/>
  <c r="TI46" i="2"/>
  <c r="TJ46" i="2"/>
  <c r="TK46" i="2"/>
  <c r="TL46" i="2"/>
  <c r="TM46" i="2"/>
  <c r="TN46" i="2"/>
  <c r="TO46" i="2"/>
  <c r="TP46" i="2"/>
  <c r="TQ46" i="2"/>
  <c r="TR46" i="2"/>
  <c r="TS46" i="2"/>
  <c r="TT46" i="2"/>
  <c r="TU46" i="2"/>
  <c r="TV46" i="2"/>
  <c r="TW46" i="2"/>
  <c r="TX46" i="2"/>
  <c r="TY46" i="2"/>
  <c r="TZ46" i="2"/>
  <c r="UA46" i="2"/>
  <c r="UB46" i="2"/>
  <c r="UC46" i="2"/>
  <c r="UD46" i="2"/>
  <c r="UE46" i="2"/>
  <c r="UF46" i="2"/>
  <c r="UG46" i="2"/>
  <c r="UH46" i="2"/>
  <c r="UI46" i="2"/>
  <c r="UJ46" i="2"/>
  <c r="UK46" i="2"/>
  <c r="UL46" i="2"/>
  <c r="UM46" i="2"/>
  <c r="UN46" i="2"/>
  <c r="UO46" i="2"/>
  <c r="UP46" i="2"/>
  <c r="UQ46" i="2"/>
  <c r="UR46" i="2"/>
  <c r="US46" i="2"/>
  <c r="UT46" i="2"/>
  <c r="UU46" i="2"/>
  <c r="UV46" i="2"/>
  <c r="UW46" i="2"/>
  <c r="UX46" i="2"/>
  <c r="UY46" i="2"/>
  <c r="UZ46" i="2"/>
  <c r="VA46" i="2"/>
  <c r="VB46" i="2"/>
  <c r="VC46" i="2"/>
  <c r="VD46" i="2"/>
  <c r="VE46" i="2"/>
  <c r="VF46" i="2"/>
  <c r="VG46" i="2"/>
  <c r="VH46" i="2"/>
  <c r="VI46" i="2"/>
  <c r="VJ46" i="2"/>
  <c r="VK46" i="2"/>
  <c r="VL46" i="2"/>
  <c r="VM46" i="2"/>
  <c r="VN46" i="2"/>
  <c r="VO46" i="2"/>
  <c r="VP46" i="2"/>
  <c r="VQ46" i="2"/>
  <c r="VR46" i="2"/>
  <c r="VS46" i="2"/>
  <c r="VT46" i="2"/>
  <c r="VU46" i="2"/>
  <c r="VV46" i="2"/>
  <c r="VW46" i="2"/>
  <c r="VX46" i="2"/>
  <c r="VY46" i="2"/>
  <c r="VZ46" i="2"/>
  <c r="WA46" i="2"/>
  <c r="WB46" i="2"/>
  <c r="WC46" i="2"/>
  <c r="WD46" i="2"/>
  <c r="WE46" i="2"/>
  <c r="WF46" i="2"/>
  <c r="WG46" i="2"/>
  <c r="WH46" i="2"/>
  <c r="WI46" i="2"/>
  <c r="WJ46" i="2"/>
  <c r="WK46" i="2"/>
  <c r="WL46" i="2"/>
  <c r="WM46" i="2"/>
  <c r="WN46" i="2"/>
  <c r="WO46" i="2"/>
  <c r="WP46" i="2"/>
  <c r="WQ46" i="2"/>
  <c r="WR46" i="2"/>
  <c r="WS46" i="2"/>
  <c r="WT46" i="2"/>
  <c r="WU46" i="2"/>
  <c r="WV46" i="2"/>
  <c r="WW46" i="2"/>
  <c r="WX46" i="2"/>
  <c r="WY46" i="2"/>
  <c r="WZ46" i="2"/>
  <c r="XA46" i="2"/>
  <c r="XB46" i="2"/>
  <c r="XC46" i="2"/>
  <c r="XD46" i="2"/>
  <c r="XE46" i="2"/>
  <c r="XF46" i="2"/>
  <c r="XG46" i="2"/>
  <c r="XH46" i="2"/>
  <c r="XI46" i="2"/>
  <c r="XJ46" i="2"/>
  <c r="XK46" i="2"/>
  <c r="XL46" i="2"/>
  <c r="XM46" i="2"/>
  <c r="XN46" i="2"/>
  <c r="XO46" i="2"/>
  <c r="XP46" i="2"/>
  <c r="XQ46" i="2"/>
  <c r="XR46" i="2"/>
  <c r="XS46" i="2"/>
  <c r="XT46" i="2"/>
  <c r="XU46" i="2"/>
  <c r="XV46" i="2"/>
  <c r="XW46" i="2"/>
  <c r="XX46" i="2"/>
  <c r="XY46" i="2"/>
  <c r="XZ46" i="2"/>
  <c r="YA46" i="2"/>
  <c r="YB46" i="2"/>
  <c r="YC46" i="2"/>
  <c r="YD46" i="2"/>
  <c r="YE46" i="2"/>
  <c r="YF46" i="2"/>
  <c r="YG46" i="2"/>
  <c r="YH46" i="2"/>
  <c r="YI46" i="2"/>
  <c r="YJ46" i="2"/>
  <c r="YK46" i="2"/>
  <c r="YL46" i="2"/>
  <c r="YM46" i="2"/>
  <c r="YN46" i="2"/>
  <c r="YO46" i="2"/>
  <c r="YP46" i="2"/>
  <c r="YQ46" i="2"/>
  <c r="YR46" i="2"/>
  <c r="YS46" i="2"/>
  <c r="YT46" i="2"/>
  <c r="YU46" i="2"/>
  <c r="YV46" i="2"/>
  <c r="YW46" i="2"/>
  <c r="YX46" i="2"/>
  <c r="YY46" i="2"/>
  <c r="YZ46" i="2"/>
  <c r="ZA46" i="2"/>
  <c r="ZB46" i="2"/>
  <c r="ZC46" i="2"/>
  <c r="ZD46" i="2"/>
  <c r="ZE46" i="2"/>
  <c r="ZF46" i="2"/>
  <c r="ZG46" i="2"/>
  <c r="ZH46" i="2"/>
  <c r="ZI46" i="2"/>
  <c r="ZJ46" i="2"/>
  <c r="ZK46" i="2"/>
  <c r="ZL46" i="2"/>
  <c r="ZM46" i="2"/>
  <c r="ZN46" i="2"/>
  <c r="ZO46" i="2"/>
  <c r="ZP46" i="2"/>
  <c r="ZQ46" i="2"/>
  <c r="ZR46" i="2"/>
  <c r="ZS46" i="2"/>
  <c r="ZT46" i="2"/>
  <c r="ZU46" i="2"/>
  <c r="ZV46" i="2"/>
  <c r="ZW46" i="2"/>
  <c r="ZX46" i="2"/>
  <c r="ZY46" i="2"/>
  <c r="ZZ46" i="2"/>
  <c r="AAA46" i="2"/>
  <c r="AAB46" i="2"/>
  <c r="AAC46" i="2"/>
  <c r="AAD46" i="2"/>
  <c r="AAE46" i="2"/>
  <c r="AAF46" i="2"/>
  <c r="AAG46" i="2"/>
  <c r="AAH46" i="2"/>
  <c r="AAI46" i="2"/>
  <c r="AAJ46" i="2"/>
  <c r="AAK46" i="2"/>
  <c r="AAL46" i="2"/>
  <c r="AAM46" i="2"/>
  <c r="AAN46" i="2"/>
  <c r="AAO46" i="2"/>
  <c r="AAP46" i="2"/>
  <c r="AAQ46" i="2"/>
  <c r="AAR46" i="2"/>
  <c r="AAS46" i="2"/>
  <c r="AAT46" i="2"/>
  <c r="AAU46" i="2"/>
  <c r="AAV46" i="2"/>
  <c r="AAW46" i="2"/>
  <c r="AAX46" i="2"/>
  <c r="AAY46" i="2"/>
  <c r="AAZ46" i="2"/>
  <c r="ABA46" i="2"/>
  <c r="ABB46" i="2"/>
  <c r="ABC46" i="2"/>
  <c r="ABD46" i="2"/>
  <c r="ABE46" i="2"/>
  <c r="ABF46" i="2"/>
  <c r="ABG46" i="2"/>
  <c r="ABH46" i="2"/>
  <c r="ABI46" i="2"/>
  <c r="ABJ46" i="2"/>
  <c r="ABK46" i="2"/>
  <c r="ABL46" i="2"/>
  <c r="ABM46" i="2"/>
  <c r="ABN46" i="2"/>
  <c r="ABO46" i="2"/>
  <c r="ABP46" i="2"/>
  <c r="ABQ46" i="2"/>
  <c r="ABR46" i="2"/>
  <c r="ABS46" i="2"/>
  <c r="ABT46" i="2"/>
  <c r="ABU46" i="2"/>
  <c r="ABV46" i="2"/>
  <c r="ABW46" i="2"/>
  <c r="ABX46" i="2"/>
  <c r="ABY46" i="2"/>
  <c r="ABZ46" i="2"/>
  <c r="ACA46" i="2"/>
  <c r="ACB46" i="2"/>
  <c r="ACC46" i="2"/>
  <c r="ACD46" i="2"/>
  <c r="ACE46" i="2"/>
  <c r="ACF46" i="2"/>
  <c r="ACG46" i="2"/>
  <c r="ACH46" i="2"/>
  <c r="ACI46" i="2"/>
  <c r="ACJ46" i="2"/>
  <c r="ACK46" i="2"/>
  <c r="ACL46" i="2"/>
  <c r="ACM46" i="2"/>
  <c r="ACN46" i="2"/>
  <c r="ACO46" i="2"/>
  <c r="ACP46" i="2"/>
  <c r="ACQ46" i="2"/>
  <c r="ACR46" i="2"/>
  <c r="ACS46" i="2"/>
  <c r="ACT46" i="2"/>
  <c r="ACU46" i="2"/>
  <c r="ACV46" i="2"/>
  <c r="ACW46" i="2"/>
  <c r="ACX46" i="2"/>
  <c r="ACY46" i="2"/>
  <c r="ACZ46" i="2"/>
  <c r="ADA46" i="2"/>
  <c r="ADB46" i="2"/>
  <c r="ADC46" i="2"/>
  <c r="ADD46" i="2"/>
  <c r="ADE46" i="2"/>
  <c r="ADF46" i="2"/>
  <c r="ADG46" i="2"/>
  <c r="ADH46" i="2"/>
  <c r="ADI46" i="2"/>
  <c r="ADJ46" i="2"/>
  <c r="ADK46" i="2"/>
  <c r="ADL46" i="2"/>
  <c r="ADM46" i="2"/>
  <c r="ADN46" i="2"/>
  <c r="ADO46" i="2"/>
  <c r="ADP46" i="2"/>
  <c r="ADQ46" i="2"/>
  <c r="ADR46" i="2"/>
  <c r="ADS46" i="2"/>
  <c r="ADT46" i="2"/>
  <c r="ADU46" i="2"/>
  <c r="ADV46" i="2"/>
  <c r="ADW46" i="2"/>
  <c r="ADX46" i="2"/>
  <c r="ADY46" i="2"/>
  <c r="ADZ46" i="2"/>
  <c r="AEA46" i="2"/>
  <c r="AEB46" i="2"/>
  <c r="AEC46" i="2"/>
  <c r="AED46" i="2"/>
  <c r="AEE46" i="2"/>
  <c r="AEF46" i="2"/>
  <c r="AEG46" i="2"/>
  <c r="AEH46" i="2"/>
  <c r="AEI46" i="2"/>
  <c r="AEJ46" i="2"/>
  <c r="AEK46" i="2"/>
  <c r="AEL46" i="2"/>
  <c r="AEM46" i="2"/>
  <c r="AEN46" i="2"/>
  <c r="AEO46" i="2"/>
  <c r="AEP46" i="2"/>
  <c r="AEQ46" i="2"/>
  <c r="AER46" i="2"/>
  <c r="AES46" i="2"/>
  <c r="AET46" i="2"/>
  <c r="AEU46" i="2"/>
  <c r="AEV46" i="2"/>
  <c r="AEW46" i="2"/>
  <c r="AEX46" i="2"/>
  <c r="AEY46" i="2"/>
  <c r="AEZ46" i="2"/>
  <c r="AFA46" i="2"/>
  <c r="AFB46" i="2"/>
  <c r="AFC46" i="2"/>
  <c r="AFD46" i="2"/>
  <c r="AFE46" i="2"/>
  <c r="AFF46" i="2"/>
  <c r="AFG46" i="2"/>
  <c r="AFH46" i="2"/>
  <c r="AFI46" i="2"/>
  <c r="AFJ46" i="2"/>
  <c r="AFK46" i="2"/>
  <c r="AFL46" i="2"/>
  <c r="AFM46" i="2"/>
  <c r="AFN46" i="2"/>
  <c r="AFO46" i="2"/>
  <c r="AFP46" i="2"/>
  <c r="AFQ46" i="2"/>
  <c r="AFR46" i="2"/>
  <c r="AFS46" i="2"/>
  <c r="AFT46" i="2"/>
  <c r="AFU46" i="2"/>
  <c r="AFV46" i="2"/>
  <c r="AFW46" i="2"/>
  <c r="AFX46" i="2"/>
  <c r="AFY46" i="2"/>
  <c r="AFZ46" i="2"/>
  <c r="AGA46" i="2"/>
  <c r="AGB46" i="2"/>
  <c r="AGC46" i="2"/>
  <c r="AGD46" i="2"/>
  <c r="AGE46" i="2"/>
  <c r="AGF46" i="2"/>
  <c r="AGG46" i="2"/>
  <c r="AGH46" i="2"/>
  <c r="AGI46" i="2"/>
  <c r="AGJ46" i="2"/>
  <c r="AGK46" i="2"/>
  <c r="AGL46" i="2"/>
  <c r="AGM46" i="2"/>
  <c r="AGN46" i="2"/>
  <c r="AGO46" i="2"/>
  <c r="AGP46" i="2"/>
  <c r="AGQ46" i="2"/>
  <c r="AGR46" i="2"/>
  <c r="AGS46" i="2"/>
  <c r="AGT46" i="2"/>
  <c r="AGU46" i="2"/>
  <c r="AGV46" i="2"/>
  <c r="AGW46" i="2"/>
  <c r="AGX46" i="2"/>
  <c r="AGY46" i="2"/>
  <c r="AGZ46" i="2"/>
  <c r="AHA46" i="2"/>
  <c r="AHB46" i="2"/>
  <c r="AHC46" i="2"/>
  <c r="AHD46" i="2"/>
  <c r="AHE46" i="2"/>
  <c r="AHF46" i="2"/>
  <c r="AHG46" i="2"/>
  <c r="AHH46" i="2"/>
  <c r="AHI46" i="2"/>
  <c r="AHJ46" i="2"/>
  <c r="AHK46" i="2"/>
  <c r="AHL46" i="2"/>
  <c r="AHM46" i="2"/>
  <c r="AHN46" i="2"/>
  <c r="AHO46" i="2"/>
  <c r="AHP46" i="2"/>
  <c r="AHQ46" i="2"/>
  <c r="AHR46" i="2"/>
  <c r="AHS46" i="2"/>
  <c r="AHT46" i="2"/>
  <c r="AHU46" i="2"/>
  <c r="AHV46" i="2"/>
  <c r="AHW46" i="2"/>
  <c r="AHX46" i="2"/>
  <c r="AHY46" i="2"/>
  <c r="AHZ46" i="2"/>
  <c r="AIA46" i="2"/>
  <c r="AIB46" i="2"/>
  <c r="AIC46" i="2"/>
  <c r="AID46" i="2"/>
  <c r="AIE46" i="2"/>
  <c r="AIF46" i="2"/>
  <c r="AIG46" i="2"/>
  <c r="AIH46" i="2"/>
  <c r="AII46" i="2"/>
  <c r="AIJ46" i="2"/>
  <c r="AIK46" i="2"/>
  <c r="AIL46" i="2"/>
  <c r="AIM46" i="2"/>
  <c r="AIN46" i="2"/>
  <c r="AIO46" i="2"/>
  <c r="AIP46" i="2"/>
  <c r="AIQ46" i="2"/>
  <c r="AIR46" i="2"/>
  <c r="AIS46" i="2"/>
  <c r="AIT46" i="2"/>
  <c r="AIU46" i="2"/>
  <c r="AIV46" i="2"/>
  <c r="AIW46" i="2"/>
  <c r="AIX46" i="2"/>
  <c r="AIY46" i="2"/>
  <c r="AIZ46" i="2"/>
  <c r="AJA46" i="2"/>
  <c r="AJB46" i="2"/>
  <c r="AJC46" i="2"/>
  <c r="AJD46" i="2"/>
  <c r="AJE46" i="2"/>
  <c r="AJF46" i="2"/>
  <c r="AJG46" i="2"/>
  <c r="AJH46" i="2"/>
  <c r="AJI46" i="2"/>
  <c r="AJJ46" i="2"/>
  <c r="AJK46" i="2"/>
  <c r="AJL46" i="2"/>
  <c r="AJM46" i="2"/>
  <c r="AJN46" i="2"/>
  <c r="AJO46" i="2"/>
  <c r="AJP46" i="2"/>
  <c r="AJQ46" i="2"/>
  <c r="AJR46" i="2"/>
  <c r="AJS46" i="2"/>
  <c r="AJT46" i="2"/>
  <c r="AJU46" i="2"/>
  <c r="AJV46" i="2"/>
  <c r="AJW46" i="2"/>
  <c r="AJX46" i="2"/>
  <c r="AJY46" i="2"/>
  <c r="AJZ46" i="2"/>
  <c r="AKA46" i="2"/>
  <c r="AKB46" i="2"/>
  <c r="AKC46" i="2"/>
  <c r="AKD46" i="2"/>
  <c r="AKE46" i="2"/>
  <c r="AKF46" i="2"/>
  <c r="AKG46" i="2"/>
  <c r="AKH46" i="2"/>
  <c r="AKI46" i="2"/>
  <c r="AKJ46" i="2"/>
  <c r="AKK46" i="2"/>
  <c r="AKL46" i="2"/>
  <c r="AKM46" i="2"/>
  <c r="AKN46" i="2"/>
  <c r="AKO46" i="2"/>
  <c r="AKP46" i="2"/>
  <c r="AKQ46" i="2"/>
  <c r="AKR46" i="2"/>
  <c r="AKS46" i="2"/>
  <c r="AKT46" i="2"/>
  <c r="AKU46" i="2"/>
  <c r="AKV46" i="2"/>
  <c r="AKW46" i="2"/>
  <c r="AKX46" i="2"/>
  <c r="AKY46" i="2"/>
  <c r="AKZ46" i="2"/>
  <c r="ALA46" i="2"/>
  <c r="ALB46" i="2"/>
  <c r="ALC46" i="2"/>
  <c r="ALD46" i="2"/>
  <c r="ALE46" i="2"/>
  <c r="ALF46" i="2"/>
  <c r="ALG46" i="2"/>
  <c r="ALH46" i="2"/>
  <c r="ALI46" i="2"/>
  <c r="ALJ46" i="2"/>
  <c r="ALK46" i="2"/>
  <c r="ALL46" i="2"/>
  <c r="ALM46" i="2"/>
  <c r="ALN46" i="2"/>
  <c r="ALO46" i="2"/>
  <c r="ALP46" i="2"/>
  <c r="ALQ46" i="2"/>
  <c r="ALR46" i="2"/>
  <c r="ALS46" i="2"/>
  <c r="ALT46" i="2"/>
  <c r="ALU46" i="2"/>
  <c r="ALV46" i="2"/>
  <c r="ALW46" i="2"/>
  <c r="ALX46" i="2"/>
  <c r="ALY46" i="2"/>
  <c r="ALZ46" i="2"/>
  <c r="AMA46" i="2"/>
  <c r="AMB46" i="2"/>
  <c r="AMC46" i="2"/>
  <c r="AMD46" i="2"/>
  <c r="AME46" i="2"/>
  <c r="AMF46" i="2"/>
  <c r="AMG46" i="2"/>
  <c r="AMH46" i="2"/>
  <c r="AMI46" i="2"/>
  <c r="AMJ46" i="2"/>
  <c r="AMK46" i="2"/>
  <c r="AML46" i="2"/>
  <c r="AMM46" i="2"/>
  <c r="AMN46" i="2"/>
  <c r="AMO46" i="2"/>
  <c r="AMP46" i="2"/>
  <c r="AMQ46" i="2"/>
  <c r="AMR46" i="2"/>
  <c r="AMS46" i="2"/>
  <c r="AMT46" i="2"/>
  <c r="AMU46" i="2"/>
  <c r="AMV46" i="2"/>
  <c r="AMW46" i="2"/>
  <c r="AMX46" i="2"/>
  <c r="AMY46" i="2"/>
  <c r="AMZ46" i="2"/>
  <c r="ANA46" i="2"/>
  <c r="ANB46" i="2"/>
  <c r="ANC46" i="2"/>
  <c r="AND46" i="2"/>
  <c r="ANE46" i="2"/>
  <c r="ANF46" i="2"/>
  <c r="ANG46" i="2"/>
  <c r="ANH46" i="2"/>
  <c r="ANI46" i="2"/>
  <c r="ANJ46" i="2"/>
  <c r="ANK46" i="2"/>
  <c r="ANL46" i="2"/>
  <c r="ANM46" i="2"/>
  <c r="ANN46" i="2"/>
  <c r="ANO46" i="2"/>
  <c r="ANP46" i="2"/>
  <c r="ANQ46" i="2"/>
  <c r="ANR46" i="2"/>
  <c r="ANS46" i="2"/>
  <c r="ANT46" i="2"/>
  <c r="ANU46" i="2"/>
  <c r="ANV46" i="2"/>
  <c r="ANW46" i="2"/>
  <c r="ANX46" i="2"/>
  <c r="ANY46" i="2"/>
  <c r="ANZ46" i="2"/>
  <c r="AOA46" i="2"/>
  <c r="AOB46" i="2"/>
  <c r="AOC46" i="2"/>
  <c r="AOD46" i="2"/>
  <c r="AOE46" i="2"/>
  <c r="AOF46" i="2"/>
  <c r="AOG46" i="2"/>
  <c r="AOH46" i="2"/>
  <c r="AOI46" i="2"/>
  <c r="AOJ46" i="2"/>
  <c r="AOK46" i="2"/>
  <c r="AOL46" i="2"/>
  <c r="AOM46" i="2"/>
  <c r="AON46" i="2"/>
  <c r="AOO46" i="2"/>
  <c r="AOP46" i="2"/>
  <c r="AOQ46" i="2"/>
  <c r="AOR46" i="2"/>
  <c r="AOS46" i="2"/>
  <c r="AOT46" i="2"/>
  <c r="AOU46" i="2"/>
  <c r="AOV46" i="2"/>
  <c r="AOW46" i="2"/>
  <c r="AOX46" i="2"/>
  <c r="AOY46" i="2"/>
  <c r="AOZ46" i="2"/>
  <c r="APA46" i="2"/>
  <c r="APB46" i="2"/>
  <c r="APC46" i="2"/>
  <c r="APD46" i="2"/>
  <c r="APE46" i="2"/>
  <c r="APF46" i="2"/>
  <c r="APG46" i="2"/>
  <c r="APH46" i="2"/>
  <c r="API46" i="2"/>
  <c r="APJ46" i="2"/>
  <c r="APK46" i="2"/>
  <c r="APL46" i="2"/>
  <c r="APM46" i="2"/>
  <c r="APN46" i="2"/>
  <c r="APO46" i="2"/>
  <c r="APP46" i="2"/>
  <c r="APQ46" i="2"/>
  <c r="APR46" i="2"/>
  <c r="APS46" i="2"/>
  <c r="APT46" i="2"/>
  <c r="APU46" i="2"/>
  <c r="APV46" i="2"/>
  <c r="APW46" i="2"/>
  <c r="APX46" i="2"/>
  <c r="APY46" i="2"/>
  <c r="APZ46" i="2"/>
  <c r="AQA46" i="2"/>
  <c r="AQB46" i="2"/>
  <c r="AQC46" i="2"/>
  <c r="AQD46" i="2"/>
  <c r="AQE46" i="2"/>
  <c r="AQF46" i="2"/>
  <c r="AQG46" i="2"/>
  <c r="AQH46" i="2"/>
  <c r="AQI46" i="2"/>
  <c r="AQJ46" i="2"/>
  <c r="AQK46" i="2"/>
  <c r="AQL46" i="2"/>
  <c r="AQM46" i="2"/>
  <c r="AQN46" i="2"/>
  <c r="AQO46" i="2"/>
  <c r="AQP46" i="2"/>
  <c r="AQQ46" i="2"/>
  <c r="AQR46" i="2"/>
  <c r="AQS46" i="2"/>
  <c r="AQT46" i="2"/>
  <c r="AQU46" i="2"/>
  <c r="AQV46" i="2"/>
  <c r="AQW46" i="2"/>
  <c r="AQX46" i="2"/>
  <c r="AQY46" i="2"/>
  <c r="AQZ46" i="2"/>
  <c r="ARA46" i="2"/>
  <c r="ARB46" i="2"/>
  <c r="ARC46" i="2"/>
  <c r="ARD46" i="2"/>
  <c r="ARE46" i="2"/>
  <c r="ARF46" i="2"/>
  <c r="ARG46" i="2"/>
  <c r="ARH46" i="2"/>
  <c r="ARI46" i="2"/>
  <c r="ARJ46" i="2"/>
  <c r="ARK46" i="2"/>
  <c r="ARL46" i="2"/>
  <c r="ARM46" i="2"/>
  <c r="ARN46" i="2"/>
  <c r="ARO46" i="2"/>
  <c r="ARP46" i="2"/>
  <c r="ARQ46" i="2"/>
  <c r="ARR46" i="2"/>
  <c r="ARS46" i="2"/>
  <c r="ART46" i="2"/>
  <c r="ARU46" i="2"/>
  <c r="ARV46" i="2"/>
  <c r="ARW46" i="2"/>
  <c r="ARX46" i="2"/>
  <c r="ARY46" i="2"/>
  <c r="ARZ46" i="2"/>
  <c r="ASA46" i="2"/>
  <c r="ASB46" i="2"/>
  <c r="ASC46" i="2"/>
  <c r="ASD46" i="2"/>
  <c r="ASE46" i="2"/>
  <c r="ASF46" i="2"/>
  <c r="ASG46" i="2"/>
  <c r="ASH46" i="2"/>
  <c r="ASI46" i="2"/>
  <c r="ASJ46" i="2"/>
  <c r="ASK46" i="2"/>
  <c r="ASL46" i="2"/>
  <c r="ASM46" i="2"/>
  <c r="ASN46" i="2"/>
  <c r="ASO46" i="2"/>
  <c r="ASP46" i="2"/>
  <c r="ASQ46" i="2"/>
  <c r="ASR46" i="2"/>
  <c r="ASS46" i="2"/>
  <c r="AST46" i="2"/>
  <c r="ASU46" i="2"/>
  <c r="ASV46" i="2"/>
  <c r="ASW46" i="2"/>
  <c r="ASX46" i="2"/>
  <c r="ASY46" i="2"/>
  <c r="ASZ46" i="2"/>
  <c r="ATA46" i="2"/>
  <c r="ATB46" i="2"/>
  <c r="ATC46" i="2"/>
  <c r="ATD46" i="2"/>
  <c r="ATE46" i="2"/>
  <c r="ATF46" i="2"/>
  <c r="ATG46" i="2"/>
  <c r="ATH46" i="2"/>
  <c r="ATI46" i="2"/>
  <c r="ATJ46" i="2"/>
  <c r="ATK46" i="2"/>
  <c r="ATL46" i="2"/>
  <c r="ATM46" i="2"/>
  <c r="ATN46" i="2"/>
  <c r="ATO46" i="2"/>
  <c r="ATP46" i="2"/>
  <c r="ATQ46" i="2"/>
  <c r="ATR46" i="2"/>
  <c r="ATS46" i="2"/>
  <c r="ATT46" i="2"/>
  <c r="ATU46" i="2"/>
  <c r="ATV46" i="2"/>
  <c r="ATW46" i="2"/>
  <c r="ATX46" i="2"/>
  <c r="ATY46" i="2"/>
  <c r="ATZ46" i="2"/>
  <c r="AUA46" i="2"/>
  <c r="AUB46" i="2"/>
  <c r="AUC46" i="2"/>
  <c r="AUD46" i="2"/>
  <c r="AUE46" i="2"/>
  <c r="AUF46" i="2"/>
  <c r="AUG46" i="2"/>
  <c r="AUH46" i="2"/>
  <c r="AUI46" i="2"/>
  <c r="AUJ46" i="2"/>
  <c r="AUK46" i="2"/>
  <c r="AUL46" i="2"/>
  <c r="AUM46" i="2"/>
  <c r="AUN46" i="2"/>
  <c r="AUO46" i="2"/>
  <c r="AUP46" i="2"/>
  <c r="AUQ46" i="2"/>
  <c r="AUR46" i="2"/>
  <c r="AUS46" i="2"/>
  <c r="AUT46" i="2"/>
  <c r="AUU46" i="2"/>
  <c r="AUV46" i="2"/>
  <c r="AUW46" i="2"/>
  <c r="AUX46" i="2"/>
  <c r="AUY46" i="2"/>
  <c r="AUZ46" i="2"/>
  <c r="AVA46" i="2"/>
  <c r="AVB46" i="2"/>
  <c r="AVC46" i="2"/>
  <c r="AVD46" i="2"/>
  <c r="AVE46" i="2"/>
  <c r="AVF46" i="2"/>
  <c r="AVG46" i="2"/>
  <c r="AVH46" i="2"/>
  <c r="AVI46" i="2"/>
  <c r="AVJ46" i="2"/>
  <c r="AVK46" i="2"/>
  <c r="AVL46" i="2"/>
  <c r="AVM46" i="2"/>
  <c r="AVN46" i="2"/>
  <c r="AVO46" i="2"/>
  <c r="AVP46" i="2"/>
  <c r="AVQ46" i="2"/>
  <c r="AVR46" i="2"/>
  <c r="AVS46" i="2"/>
  <c r="AVT46" i="2"/>
  <c r="AVU46" i="2"/>
  <c r="AVV46" i="2"/>
  <c r="AVW46" i="2"/>
  <c r="AVX46" i="2"/>
  <c r="AVY46" i="2"/>
  <c r="AVZ46" i="2"/>
  <c r="AWA46" i="2"/>
  <c r="AWB46" i="2"/>
  <c r="AWC46" i="2"/>
  <c r="AWD46" i="2"/>
  <c r="AWE46" i="2"/>
  <c r="AWF46" i="2"/>
  <c r="AWG46" i="2"/>
  <c r="AWH46" i="2"/>
  <c r="AWI46" i="2"/>
  <c r="AWJ46" i="2"/>
  <c r="AWK46" i="2"/>
  <c r="AWL46" i="2"/>
  <c r="AWM46" i="2"/>
  <c r="AWN46" i="2"/>
  <c r="AWO46" i="2"/>
  <c r="AWP46" i="2"/>
  <c r="AWQ46" i="2"/>
  <c r="AWR46" i="2"/>
  <c r="AWS46" i="2"/>
  <c r="AWT46" i="2"/>
  <c r="AWU46" i="2"/>
  <c r="AWV46" i="2"/>
  <c r="AWW46" i="2"/>
  <c r="AWX46" i="2"/>
  <c r="AWY46" i="2"/>
  <c r="AWZ46" i="2"/>
  <c r="AXA46" i="2"/>
  <c r="AXB46" i="2"/>
  <c r="AXC46" i="2"/>
  <c r="AXD46" i="2"/>
  <c r="AXE46" i="2"/>
  <c r="AXF46" i="2"/>
  <c r="AXG46" i="2"/>
  <c r="AXH46" i="2"/>
  <c r="AXI46" i="2"/>
  <c r="AXJ46" i="2"/>
  <c r="AXK46" i="2"/>
  <c r="AXL46" i="2"/>
  <c r="AXM46" i="2"/>
  <c r="AXN46" i="2"/>
  <c r="AXO46" i="2"/>
  <c r="AXP46" i="2"/>
  <c r="AXQ46" i="2"/>
  <c r="AXR46" i="2"/>
  <c r="AXS46" i="2"/>
  <c r="AXT46" i="2"/>
  <c r="AXU46" i="2"/>
  <c r="AXV46" i="2"/>
  <c r="AXW46" i="2"/>
  <c r="AXX46" i="2"/>
  <c r="AXY46" i="2"/>
  <c r="AXZ46" i="2"/>
  <c r="AYA46" i="2"/>
  <c r="AYB46" i="2"/>
  <c r="AYC46" i="2"/>
  <c r="AYD46" i="2"/>
  <c r="AYE46" i="2"/>
  <c r="AYF46" i="2"/>
  <c r="AYG46" i="2"/>
  <c r="AYH46" i="2"/>
  <c r="AYI46" i="2"/>
  <c r="AYJ46" i="2"/>
  <c r="AYK46" i="2"/>
  <c r="AYL46" i="2"/>
  <c r="AYM46" i="2"/>
  <c r="AYN46" i="2"/>
  <c r="AYO46" i="2"/>
  <c r="AYP46" i="2"/>
  <c r="AYQ46" i="2"/>
  <c r="AYR46" i="2"/>
  <c r="AYS46" i="2"/>
  <c r="AYT46" i="2"/>
  <c r="AYU46" i="2"/>
  <c r="AYV46" i="2"/>
  <c r="AYW46" i="2"/>
  <c r="AYX46" i="2"/>
  <c r="AYY46" i="2"/>
  <c r="AYZ46" i="2"/>
  <c r="AZA46" i="2"/>
  <c r="AZB46" i="2"/>
  <c r="AZC46" i="2"/>
  <c r="AZD46" i="2"/>
  <c r="AZE46" i="2"/>
  <c r="AZF46" i="2"/>
  <c r="AZG46" i="2"/>
  <c r="AZH46" i="2"/>
  <c r="AZI46" i="2"/>
  <c r="AZJ46" i="2"/>
  <c r="AZK46" i="2"/>
  <c r="AZL46" i="2"/>
  <c r="AZM46" i="2"/>
  <c r="AZN46" i="2"/>
  <c r="AZO46" i="2"/>
  <c r="AZP46" i="2"/>
  <c r="AZQ46" i="2"/>
  <c r="AZR46" i="2"/>
  <c r="AZS46" i="2"/>
  <c r="AZT46" i="2"/>
  <c r="AZU46" i="2"/>
  <c r="AZV46" i="2"/>
  <c r="AZW46" i="2"/>
  <c r="AZX46" i="2"/>
  <c r="AZY46" i="2"/>
  <c r="AZZ46" i="2"/>
  <c r="BAA46" i="2"/>
  <c r="BAB46" i="2"/>
  <c r="BAC46" i="2"/>
  <c r="BAD46" i="2"/>
  <c r="BAE46" i="2"/>
  <c r="BAF46" i="2"/>
  <c r="BAG46" i="2"/>
  <c r="BAH46" i="2"/>
  <c r="BAI46" i="2"/>
  <c r="BAJ46" i="2"/>
  <c r="BAK46" i="2"/>
  <c r="BAL46" i="2"/>
  <c r="BAM46" i="2"/>
  <c r="BAN46" i="2"/>
  <c r="BAO46" i="2"/>
  <c r="BAP46" i="2"/>
  <c r="BAQ46" i="2"/>
  <c r="BAR46" i="2"/>
  <c r="BAS46" i="2"/>
  <c r="BAT46" i="2"/>
  <c r="BAU46" i="2"/>
  <c r="BAV46" i="2"/>
  <c r="BAW46" i="2"/>
  <c r="BAX46" i="2"/>
  <c r="BAY46" i="2"/>
  <c r="BAZ46" i="2"/>
  <c r="BBA46" i="2"/>
  <c r="BBB46" i="2"/>
  <c r="BBC46" i="2"/>
  <c r="BBD46" i="2"/>
  <c r="BBE46" i="2"/>
  <c r="BBF46" i="2"/>
  <c r="BBG46" i="2"/>
  <c r="BBH46" i="2"/>
  <c r="BBI46" i="2"/>
  <c r="BBJ46" i="2"/>
  <c r="BBK46" i="2"/>
  <c r="BBL46" i="2"/>
  <c r="BBM46" i="2"/>
  <c r="BBN46" i="2"/>
  <c r="BBO46" i="2"/>
  <c r="BBP46" i="2"/>
  <c r="BBQ46" i="2"/>
  <c r="BBR46" i="2"/>
  <c r="BBS46" i="2"/>
  <c r="BBT46" i="2"/>
  <c r="BBU46" i="2"/>
  <c r="BBV46" i="2"/>
  <c r="BBW46" i="2"/>
  <c r="BBX46" i="2"/>
  <c r="BBY46" i="2"/>
  <c r="BBZ46" i="2"/>
  <c r="BCA46" i="2"/>
  <c r="BCB46" i="2"/>
  <c r="BCC46" i="2"/>
  <c r="BCD46" i="2"/>
  <c r="BCE46" i="2"/>
  <c r="BCF46" i="2"/>
  <c r="BCG46" i="2"/>
  <c r="BCH46" i="2"/>
  <c r="BCI46" i="2"/>
  <c r="BCJ46" i="2"/>
  <c r="BCK46" i="2"/>
  <c r="BCL46" i="2"/>
  <c r="BCM46" i="2"/>
  <c r="BCN46" i="2"/>
  <c r="BCO46" i="2"/>
  <c r="BCP46" i="2"/>
  <c r="BCQ46" i="2"/>
  <c r="BCR46" i="2"/>
  <c r="BCS46" i="2"/>
  <c r="BCT46" i="2"/>
  <c r="BCU46" i="2"/>
  <c r="BCV46" i="2"/>
  <c r="BCW46" i="2"/>
  <c r="BCX46" i="2"/>
  <c r="BCY46" i="2"/>
  <c r="BCZ46" i="2"/>
  <c r="BDA46" i="2"/>
  <c r="BDB46" i="2"/>
  <c r="BDC46" i="2"/>
  <c r="BDD46" i="2"/>
  <c r="BDE46" i="2"/>
  <c r="BDF46" i="2"/>
  <c r="BDG46" i="2"/>
  <c r="BDH46" i="2"/>
  <c r="BDI46" i="2"/>
  <c r="BDJ46" i="2"/>
  <c r="BDK46" i="2"/>
  <c r="BDL46" i="2"/>
  <c r="BDM46" i="2"/>
  <c r="BDN46" i="2"/>
  <c r="BDO46" i="2"/>
  <c r="BDP46" i="2"/>
  <c r="BDQ46" i="2"/>
  <c r="BDR46" i="2"/>
  <c r="BDS46" i="2"/>
  <c r="BDT46" i="2"/>
  <c r="BDU46" i="2"/>
  <c r="BDV46" i="2"/>
  <c r="BDW46" i="2"/>
  <c r="BDX46" i="2"/>
  <c r="BDY46" i="2"/>
  <c r="BDZ46" i="2"/>
  <c r="BEA46" i="2"/>
  <c r="BEB46" i="2"/>
  <c r="BEC46" i="2"/>
  <c r="BED46" i="2"/>
  <c r="BEE46" i="2"/>
  <c r="BEF46" i="2"/>
  <c r="BEG46" i="2"/>
  <c r="BEH46" i="2"/>
  <c r="BEI46" i="2"/>
  <c r="BEJ46" i="2"/>
  <c r="BEK46" i="2"/>
  <c r="BEL46" i="2"/>
  <c r="BEM46" i="2"/>
  <c r="BEN46" i="2"/>
  <c r="BEO46" i="2"/>
  <c r="BEP46" i="2"/>
  <c r="BEQ46" i="2"/>
  <c r="BER46" i="2"/>
  <c r="BES46" i="2"/>
  <c r="BET46" i="2"/>
  <c r="BEU46" i="2"/>
  <c r="BEV46" i="2"/>
  <c r="BEW46" i="2"/>
  <c r="BEX46" i="2"/>
  <c r="BEY46" i="2"/>
  <c r="BEZ46" i="2"/>
  <c r="BFA46" i="2"/>
  <c r="BFB46" i="2"/>
  <c r="BFC46" i="2"/>
  <c r="BFD46" i="2"/>
  <c r="BFE46" i="2"/>
  <c r="BFF46" i="2"/>
  <c r="BFG46" i="2"/>
  <c r="BFH46" i="2"/>
  <c r="BFI46" i="2"/>
  <c r="BFJ46" i="2"/>
  <c r="BFK46" i="2"/>
  <c r="BFL46" i="2"/>
  <c r="BFM46" i="2"/>
  <c r="BFN46" i="2"/>
  <c r="BFO46" i="2"/>
  <c r="BFP46" i="2"/>
  <c r="BFQ46" i="2"/>
  <c r="BFR46" i="2"/>
  <c r="BFS46" i="2"/>
  <c r="BFT46" i="2"/>
  <c r="BFU46" i="2"/>
  <c r="BFV46" i="2"/>
  <c r="BFW46" i="2"/>
  <c r="BFX46" i="2"/>
  <c r="BFY46" i="2"/>
  <c r="BFZ46" i="2"/>
  <c r="BGA46" i="2"/>
  <c r="BGB46" i="2"/>
  <c r="BGC46" i="2"/>
  <c r="BGD46" i="2"/>
  <c r="BGE46" i="2"/>
  <c r="BGF46" i="2"/>
  <c r="BGG46" i="2"/>
  <c r="BGH46" i="2"/>
  <c r="BGI46" i="2"/>
  <c r="BGJ46" i="2"/>
  <c r="BGK46" i="2"/>
  <c r="BGL46" i="2"/>
  <c r="BGM46" i="2"/>
  <c r="BGN46" i="2"/>
  <c r="BGO46" i="2"/>
  <c r="BGP46" i="2"/>
  <c r="BGQ46" i="2"/>
  <c r="BGR46" i="2"/>
  <c r="BGS46" i="2"/>
  <c r="BGT46" i="2"/>
  <c r="BGU46" i="2"/>
  <c r="BGV46" i="2"/>
  <c r="BGW46" i="2"/>
  <c r="BGX46" i="2"/>
  <c r="BGY46" i="2"/>
  <c r="BGZ46" i="2"/>
  <c r="BHA46" i="2"/>
  <c r="BHB46" i="2"/>
  <c r="BHC46" i="2"/>
  <c r="BHD46" i="2"/>
  <c r="BHE46" i="2"/>
  <c r="BHF46" i="2"/>
  <c r="BHG46" i="2"/>
  <c r="BHH46" i="2"/>
  <c r="BHI46" i="2"/>
  <c r="BHJ46" i="2"/>
  <c r="BHK46" i="2"/>
  <c r="BHL46" i="2"/>
  <c r="BHM46" i="2"/>
  <c r="BHN46" i="2"/>
  <c r="BHO46" i="2"/>
  <c r="BHP46" i="2"/>
  <c r="BHQ46" i="2"/>
  <c r="BHR46" i="2"/>
  <c r="BHS46" i="2"/>
  <c r="BHT46" i="2"/>
  <c r="BHU46" i="2"/>
  <c r="BHV46" i="2"/>
  <c r="BHW46" i="2"/>
  <c r="BHX46" i="2"/>
  <c r="BHY46" i="2"/>
  <c r="BHZ46" i="2"/>
  <c r="BIA46" i="2"/>
  <c r="BIB46" i="2"/>
  <c r="BIC46" i="2"/>
  <c r="BID46" i="2"/>
  <c r="BIE46" i="2"/>
  <c r="BIF46" i="2"/>
  <c r="BIG46" i="2"/>
  <c r="BIH46" i="2"/>
  <c r="BII46" i="2"/>
  <c r="BIJ46" i="2"/>
  <c r="BIK46" i="2"/>
  <c r="BIL46" i="2"/>
  <c r="BIM46" i="2"/>
  <c r="BIN46" i="2"/>
  <c r="BIO46" i="2"/>
  <c r="BIP46" i="2"/>
  <c r="BIQ46" i="2"/>
  <c r="BIR46" i="2"/>
  <c r="BIS46" i="2"/>
  <c r="BIT46" i="2"/>
  <c r="BIU46" i="2"/>
  <c r="BIV46" i="2"/>
  <c r="BIW46" i="2"/>
  <c r="BIX46" i="2"/>
  <c r="BIY46" i="2"/>
  <c r="BIZ46" i="2"/>
  <c r="BJA46" i="2"/>
  <c r="BJB46" i="2"/>
  <c r="BJC46" i="2"/>
  <c r="BJD46" i="2"/>
  <c r="BJE46" i="2"/>
  <c r="BJF46" i="2"/>
  <c r="BJG46" i="2"/>
  <c r="BJH46" i="2"/>
  <c r="BJI46" i="2"/>
  <c r="BJJ46" i="2"/>
  <c r="BJK46" i="2"/>
  <c r="BJL46" i="2"/>
  <c r="BJM46" i="2"/>
  <c r="BJN46" i="2"/>
  <c r="BJO46" i="2"/>
  <c r="BJP46" i="2"/>
  <c r="BJQ46" i="2"/>
  <c r="BJR46" i="2"/>
  <c r="BJS46" i="2"/>
  <c r="BJT46" i="2"/>
  <c r="BJU46" i="2"/>
  <c r="BJV46" i="2"/>
  <c r="BJW46" i="2"/>
  <c r="BJX46" i="2"/>
  <c r="BJY46" i="2"/>
  <c r="BJZ46" i="2"/>
  <c r="BKA46" i="2"/>
  <c r="BKB46" i="2"/>
  <c r="BKC46" i="2"/>
  <c r="BKD46" i="2"/>
  <c r="BKE46" i="2"/>
  <c r="BKF46" i="2"/>
  <c r="BKG46" i="2"/>
  <c r="BKH46" i="2"/>
  <c r="BKI46" i="2"/>
  <c r="BKJ46" i="2"/>
  <c r="BKK46" i="2"/>
  <c r="BKL46" i="2"/>
  <c r="BKM46" i="2"/>
  <c r="BKN46" i="2"/>
  <c r="BKO46" i="2"/>
  <c r="BKP46" i="2"/>
  <c r="BKQ46" i="2"/>
  <c r="BKR46" i="2"/>
  <c r="BKS46" i="2"/>
  <c r="BKT46" i="2"/>
  <c r="BKU46" i="2"/>
  <c r="BKV46" i="2"/>
  <c r="BKW46" i="2"/>
  <c r="BKX46" i="2"/>
  <c r="BKY46" i="2"/>
  <c r="BKZ46" i="2"/>
  <c r="BLA46" i="2"/>
  <c r="BLB46" i="2"/>
  <c r="BLC46" i="2"/>
  <c r="BLD46" i="2"/>
  <c r="BLE46" i="2"/>
  <c r="BLF46" i="2"/>
  <c r="BLG46" i="2"/>
  <c r="BLH46" i="2"/>
  <c r="BLI46" i="2"/>
  <c r="BLJ46" i="2"/>
  <c r="BLK46" i="2"/>
  <c r="BLL46" i="2"/>
  <c r="BLM46" i="2"/>
  <c r="BLN46" i="2"/>
  <c r="BLO46" i="2"/>
  <c r="BLP46" i="2"/>
  <c r="BLQ46" i="2"/>
  <c r="BLR46" i="2"/>
  <c r="BLS46" i="2"/>
  <c r="BLT46" i="2"/>
  <c r="BLU46" i="2"/>
  <c r="BLV46" i="2"/>
  <c r="BLW46" i="2"/>
  <c r="BLX46" i="2"/>
  <c r="BLY46" i="2"/>
  <c r="BLZ46" i="2"/>
  <c r="BMA46" i="2"/>
  <c r="BMB46" i="2"/>
  <c r="BMC46" i="2"/>
  <c r="BMD46" i="2"/>
  <c r="BME46" i="2"/>
  <c r="BMF46" i="2"/>
  <c r="BMG46" i="2"/>
  <c r="BMH46" i="2"/>
  <c r="BMI46" i="2"/>
  <c r="BMJ46" i="2"/>
  <c r="BMK46" i="2"/>
  <c r="BML46" i="2"/>
  <c r="BMM46" i="2"/>
  <c r="BMN46" i="2"/>
  <c r="BMO46" i="2"/>
  <c r="BMP46" i="2"/>
  <c r="BMQ46" i="2"/>
  <c r="BMR46" i="2"/>
  <c r="BMS46" i="2"/>
  <c r="BMT46" i="2"/>
  <c r="BMU46" i="2"/>
  <c r="BMV46" i="2"/>
  <c r="BMW46" i="2"/>
  <c r="BMX46" i="2"/>
  <c r="BMY46" i="2"/>
  <c r="BMZ46" i="2"/>
  <c r="BNA46" i="2"/>
  <c r="BNB46" i="2"/>
  <c r="BNC46" i="2"/>
  <c r="BND46" i="2"/>
  <c r="BNE46" i="2"/>
  <c r="BNF46" i="2"/>
  <c r="BNG46" i="2"/>
  <c r="BNH46" i="2"/>
  <c r="BNI46" i="2"/>
  <c r="BNJ46" i="2"/>
  <c r="BNK46" i="2"/>
  <c r="BNL46" i="2"/>
  <c r="BNM46" i="2"/>
  <c r="BNN46" i="2"/>
  <c r="BNO46" i="2"/>
  <c r="BNP46" i="2"/>
  <c r="BNQ46" i="2"/>
  <c r="BNR46" i="2"/>
  <c r="BNS46" i="2"/>
  <c r="BNT46" i="2"/>
  <c r="BNU46" i="2"/>
  <c r="BNV46" i="2"/>
  <c r="BNW46" i="2"/>
  <c r="BNX46" i="2"/>
  <c r="BNY46" i="2"/>
  <c r="BNZ46" i="2"/>
  <c r="BOA46" i="2"/>
  <c r="BOB46" i="2"/>
  <c r="BOC46" i="2"/>
  <c r="BOD46" i="2"/>
  <c r="BOE46" i="2"/>
  <c r="BOF46" i="2"/>
  <c r="BOG46" i="2"/>
  <c r="BOH46" i="2"/>
  <c r="BOI46" i="2"/>
  <c r="BOJ46" i="2"/>
  <c r="BOK46" i="2"/>
  <c r="BOL46" i="2"/>
  <c r="BOM46" i="2"/>
  <c r="BON46" i="2"/>
  <c r="BOO46" i="2"/>
  <c r="BOP46" i="2"/>
  <c r="BOQ46" i="2"/>
  <c r="BOR46" i="2"/>
  <c r="BOS46" i="2"/>
  <c r="BOT46" i="2"/>
  <c r="BOU46" i="2"/>
  <c r="BOV46" i="2"/>
  <c r="BOW46" i="2"/>
  <c r="BOX46" i="2"/>
  <c r="BOY46" i="2"/>
  <c r="BOZ46" i="2"/>
  <c r="BPA46" i="2"/>
  <c r="BPB46" i="2"/>
  <c r="BPC46" i="2"/>
  <c r="BPD46" i="2"/>
  <c r="BPE46" i="2"/>
  <c r="BPF46" i="2"/>
  <c r="BPG46" i="2"/>
  <c r="BPH46" i="2"/>
  <c r="BPI46" i="2"/>
  <c r="BPJ46" i="2"/>
  <c r="BPK46" i="2"/>
  <c r="BPL46" i="2"/>
  <c r="BPM46" i="2"/>
  <c r="BPN46" i="2"/>
  <c r="BPO46" i="2"/>
  <c r="BPP46" i="2"/>
  <c r="BPQ46" i="2"/>
  <c r="BPR46" i="2"/>
  <c r="BPS46" i="2"/>
  <c r="BPT46" i="2"/>
  <c r="BPU46" i="2"/>
  <c r="BPV46" i="2"/>
  <c r="BPW46" i="2"/>
  <c r="BPX46" i="2"/>
  <c r="BPY46" i="2"/>
  <c r="BPZ46" i="2"/>
  <c r="BQA46" i="2"/>
  <c r="BQB46" i="2"/>
  <c r="BQC46" i="2"/>
  <c r="BQD46" i="2"/>
  <c r="BQE46" i="2"/>
  <c r="BQF46" i="2"/>
  <c r="BQG46" i="2"/>
  <c r="BQH46" i="2"/>
  <c r="BQI46" i="2"/>
  <c r="BQJ46" i="2"/>
  <c r="BQK46" i="2"/>
  <c r="BQL46" i="2"/>
  <c r="BQM46" i="2"/>
  <c r="BQN46" i="2"/>
  <c r="BQO46" i="2"/>
  <c r="BQP46" i="2"/>
  <c r="BQQ46" i="2"/>
  <c r="BQR46" i="2"/>
  <c r="BQS46" i="2"/>
  <c r="BQT46" i="2"/>
  <c r="BQU46" i="2"/>
  <c r="BQV46" i="2"/>
  <c r="BQW46" i="2"/>
  <c r="BQX46" i="2"/>
  <c r="BQY46" i="2"/>
  <c r="BQZ46" i="2"/>
  <c r="BRA46" i="2"/>
  <c r="BRB46" i="2"/>
  <c r="BRC46" i="2"/>
  <c r="BRD46" i="2"/>
  <c r="BRE46" i="2"/>
  <c r="BRF46" i="2"/>
  <c r="BRG46" i="2"/>
  <c r="BRH46" i="2"/>
  <c r="BRI46" i="2"/>
  <c r="BRJ46" i="2"/>
  <c r="BRK46" i="2"/>
  <c r="BRL46" i="2"/>
  <c r="BRM46" i="2"/>
  <c r="BRN46" i="2"/>
  <c r="BRO46" i="2"/>
  <c r="BRP46" i="2"/>
  <c r="BRQ46" i="2"/>
  <c r="BRR46" i="2"/>
  <c r="BRS46" i="2"/>
  <c r="BRT46" i="2"/>
  <c r="BRU46" i="2"/>
  <c r="BRV46" i="2"/>
  <c r="BRW46" i="2"/>
  <c r="BRX46" i="2"/>
  <c r="BRY46" i="2"/>
  <c r="BRZ46" i="2"/>
  <c r="BSA46" i="2"/>
  <c r="BSB46" i="2"/>
  <c r="BSC46" i="2"/>
  <c r="BSD46" i="2"/>
  <c r="BSE46" i="2"/>
  <c r="BSF46" i="2"/>
  <c r="BSG46" i="2"/>
  <c r="BSH46" i="2"/>
  <c r="BSI46" i="2"/>
  <c r="BSJ46" i="2"/>
  <c r="BSK46" i="2"/>
  <c r="BSL46" i="2"/>
  <c r="BSM46" i="2"/>
  <c r="BSN46" i="2"/>
  <c r="BSO46" i="2"/>
  <c r="BSP46" i="2"/>
  <c r="BSQ46" i="2"/>
  <c r="BSR46" i="2"/>
  <c r="BSS46" i="2"/>
  <c r="BST46" i="2"/>
  <c r="BSU46" i="2"/>
  <c r="BSV46" i="2"/>
  <c r="BSW46" i="2"/>
  <c r="BSX46" i="2"/>
  <c r="BSY46" i="2"/>
  <c r="BSZ46" i="2"/>
  <c r="BTA46" i="2"/>
  <c r="BTB46" i="2"/>
  <c r="BTC46" i="2"/>
  <c r="BTD46" i="2"/>
  <c r="BTE46" i="2"/>
  <c r="BTF46" i="2"/>
  <c r="BTG46" i="2"/>
  <c r="BTH46" i="2"/>
  <c r="BTI46" i="2"/>
  <c r="BTJ46" i="2"/>
  <c r="BTK46" i="2"/>
  <c r="BTL46" i="2"/>
  <c r="BTM46" i="2"/>
  <c r="BTN46" i="2"/>
  <c r="BTO46" i="2"/>
  <c r="BTP46" i="2"/>
  <c r="BTQ46" i="2"/>
  <c r="BTR46" i="2"/>
  <c r="BTS46" i="2"/>
  <c r="BTT46" i="2"/>
  <c r="BTU46" i="2"/>
  <c r="BTV46" i="2"/>
  <c r="BTW46" i="2"/>
  <c r="BTX46" i="2"/>
  <c r="BTY46" i="2"/>
  <c r="BTZ46" i="2"/>
  <c r="BUA46" i="2"/>
  <c r="BUB46" i="2"/>
  <c r="BUC46" i="2"/>
  <c r="BUD46" i="2"/>
  <c r="BUE46" i="2"/>
  <c r="BUF46" i="2"/>
  <c r="BUG46" i="2"/>
  <c r="BUH46" i="2"/>
  <c r="BUI46" i="2"/>
  <c r="BUJ46" i="2"/>
  <c r="BUK46" i="2"/>
  <c r="BUL46" i="2"/>
  <c r="BUM46" i="2"/>
  <c r="BUN46" i="2"/>
  <c r="BUO46" i="2"/>
  <c r="BUP46" i="2"/>
  <c r="BUQ46" i="2"/>
  <c r="BUR46" i="2"/>
  <c r="BUS46" i="2"/>
  <c r="BUT46" i="2"/>
  <c r="BUU46" i="2"/>
  <c r="BUV46" i="2"/>
  <c r="BUW46" i="2"/>
  <c r="BUX46" i="2"/>
  <c r="BUY46" i="2"/>
  <c r="BUZ46" i="2"/>
  <c r="BVA46" i="2"/>
  <c r="BVB46" i="2"/>
  <c r="BVC46" i="2"/>
  <c r="BVD46" i="2"/>
  <c r="BVE46" i="2"/>
  <c r="BVF46" i="2"/>
  <c r="BVG46" i="2"/>
  <c r="BVH46" i="2"/>
  <c r="BVI46" i="2"/>
  <c r="BVJ46" i="2"/>
  <c r="BVK46" i="2"/>
  <c r="BVL46" i="2"/>
  <c r="BVM46" i="2"/>
  <c r="BVN46" i="2"/>
  <c r="BVO46" i="2"/>
  <c r="BVP46" i="2"/>
  <c r="BVQ46" i="2"/>
  <c r="BVR46" i="2"/>
  <c r="BVS46" i="2"/>
  <c r="BVT46" i="2"/>
  <c r="BVU46" i="2"/>
  <c r="BVV46" i="2"/>
  <c r="BVW46" i="2"/>
  <c r="BVX46" i="2"/>
  <c r="BVY46" i="2"/>
  <c r="BVZ46" i="2"/>
  <c r="BWA46" i="2"/>
  <c r="BWB46" i="2"/>
  <c r="BWC46" i="2"/>
  <c r="BWD46" i="2"/>
  <c r="BWE46" i="2"/>
  <c r="BWF46" i="2"/>
  <c r="BWG46" i="2"/>
  <c r="BWH46" i="2"/>
  <c r="BWI46" i="2"/>
  <c r="BWJ46" i="2"/>
  <c r="BWK46" i="2"/>
  <c r="BWL46" i="2"/>
  <c r="BWM46" i="2"/>
  <c r="BWN46" i="2"/>
  <c r="BWO46" i="2"/>
  <c r="BWP46" i="2"/>
  <c r="BWQ46" i="2"/>
  <c r="BWR46" i="2"/>
  <c r="BWS46" i="2"/>
  <c r="BWT46" i="2"/>
  <c r="BWU46" i="2"/>
  <c r="BWV46" i="2"/>
  <c r="BWW46" i="2"/>
  <c r="BWX46" i="2"/>
  <c r="BWY46" i="2"/>
  <c r="BWZ46" i="2"/>
  <c r="BXA46" i="2"/>
  <c r="BXB46" i="2"/>
  <c r="BXC46" i="2"/>
  <c r="BXD46" i="2"/>
  <c r="BXE46" i="2"/>
  <c r="BXF46" i="2"/>
  <c r="BXG46" i="2"/>
  <c r="BXH46" i="2"/>
  <c r="BXI46" i="2"/>
  <c r="BXJ46" i="2"/>
  <c r="BXK46" i="2"/>
  <c r="BXL46" i="2"/>
  <c r="BXM46" i="2"/>
  <c r="BXN46" i="2"/>
  <c r="BXO46" i="2"/>
  <c r="BXP46" i="2"/>
  <c r="BXQ46" i="2"/>
  <c r="BXR46" i="2"/>
  <c r="BXS46" i="2"/>
  <c r="BXT46" i="2"/>
  <c r="BXU46" i="2"/>
  <c r="BXV46" i="2"/>
  <c r="BXW46" i="2"/>
  <c r="BXX46" i="2"/>
  <c r="BXY46" i="2"/>
  <c r="BXZ46" i="2"/>
  <c r="BYA46" i="2"/>
  <c r="BYB46" i="2"/>
  <c r="BYC46" i="2"/>
  <c r="BYD46" i="2"/>
  <c r="BYE46" i="2"/>
  <c r="BYF46" i="2"/>
  <c r="BYG46" i="2"/>
  <c r="BYH46" i="2"/>
  <c r="BYI46" i="2"/>
  <c r="BYJ46" i="2"/>
  <c r="BYK46" i="2"/>
  <c r="BYL46" i="2"/>
  <c r="BYM46" i="2"/>
  <c r="BYN46" i="2"/>
  <c r="BYO46" i="2"/>
  <c r="BYP46" i="2"/>
  <c r="BYQ46" i="2"/>
  <c r="BYR46" i="2"/>
  <c r="BYS46" i="2"/>
  <c r="BYT46" i="2"/>
  <c r="BYU46" i="2"/>
  <c r="BYV46" i="2"/>
  <c r="BYW46" i="2"/>
  <c r="BYX46" i="2"/>
  <c r="BYY46" i="2"/>
  <c r="BYZ46" i="2"/>
  <c r="BZA46" i="2"/>
  <c r="BZB46" i="2"/>
  <c r="BZC46" i="2"/>
  <c r="BZD46" i="2"/>
  <c r="BZE46" i="2"/>
  <c r="BZF46" i="2"/>
  <c r="BZG46" i="2"/>
  <c r="BZH46" i="2"/>
  <c r="BZI46" i="2"/>
  <c r="BZJ46" i="2"/>
  <c r="BZK46" i="2"/>
  <c r="BZL46" i="2"/>
  <c r="BZM46" i="2"/>
  <c r="BZN46" i="2"/>
  <c r="BZO46" i="2"/>
  <c r="BZP46" i="2"/>
  <c r="BZQ46" i="2"/>
  <c r="BZR46" i="2"/>
  <c r="BZS46" i="2"/>
  <c r="BZT46" i="2"/>
  <c r="BZU46" i="2"/>
  <c r="BZV46" i="2"/>
  <c r="BZW46" i="2"/>
  <c r="BZX46" i="2"/>
  <c r="BZY46" i="2"/>
  <c r="BZZ46" i="2"/>
  <c r="CAA46" i="2"/>
  <c r="CAB46" i="2"/>
  <c r="CAC46" i="2"/>
  <c r="CAD46" i="2"/>
  <c r="CAE46" i="2"/>
  <c r="CAF46" i="2"/>
  <c r="CAG46" i="2"/>
  <c r="CAH46" i="2"/>
  <c r="CAI46" i="2"/>
  <c r="CAJ46" i="2"/>
  <c r="CAK46" i="2"/>
  <c r="CAL46" i="2"/>
  <c r="CAM46" i="2"/>
  <c r="CAN46" i="2"/>
  <c r="CAO46" i="2"/>
  <c r="CAP46" i="2"/>
  <c r="CAQ46" i="2"/>
  <c r="CAR46" i="2"/>
  <c r="CAS46" i="2"/>
  <c r="CAT46" i="2"/>
  <c r="CAU46" i="2"/>
  <c r="CAV46" i="2"/>
  <c r="CAW46" i="2"/>
  <c r="CAX46" i="2"/>
  <c r="CAY46" i="2"/>
  <c r="CAZ46" i="2"/>
  <c r="CBA46" i="2"/>
  <c r="CBB46" i="2"/>
  <c r="CBC46" i="2"/>
  <c r="CBD46" i="2"/>
  <c r="CBE46" i="2"/>
  <c r="CBF46" i="2"/>
  <c r="CBG46" i="2"/>
  <c r="CBH46" i="2"/>
  <c r="CBI46" i="2"/>
  <c r="CBJ46" i="2"/>
  <c r="CBK46" i="2"/>
  <c r="CBL46" i="2"/>
  <c r="CBM46" i="2"/>
  <c r="CBN46" i="2"/>
  <c r="CBO46" i="2"/>
  <c r="CBP46" i="2"/>
  <c r="CBQ46" i="2"/>
  <c r="CBR46" i="2"/>
  <c r="CBS46" i="2"/>
  <c r="CBT46" i="2"/>
  <c r="CBU46" i="2"/>
  <c r="CBV46" i="2"/>
  <c r="CBW46" i="2"/>
  <c r="CBX46" i="2"/>
  <c r="CBY46" i="2"/>
  <c r="CBZ46" i="2"/>
  <c r="CCA46" i="2"/>
  <c r="CCB46" i="2"/>
  <c r="CCC46" i="2"/>
  <c r="CCD46" i="2"/>
  <c r="CCE46" i="2"/>
  <c r="CCF46" i="2"/>
  <c r="CCG46" i="2"/>
  <c r="CCH46" i="2"/>
  <c r="CCI46" i="2"/>
  <c r="CCJ46" i="2"/>
  <c r="CCK46" i="2"/>
  <c r="CCL46" i="2"/>
  <c r="CCM46" i="2"/>
  <c r="CCN46" i="2"/>
  <c r="CCO46" i="2"/>
  <c r="CCP46" i="2"/>
  <c r="CCQ46" i="2"/>
  <c r="CCR46" i="2"/>
  <c r="CCS46" i="2"/>
  <c r="CCT46" i="2"/>
  <c r="CCU46" i="2"/>
  <c r="CCV46" i="2"/>
  <c r="CCW46" i="2"/>
  <c r="CCX46" i="2"/>
  <c r="CCY46" i="2"/>
  <c r="CCZ46" i="2"/>
  <c r="CDA46" i="2"/>
  <c r="CDB46" i="2"/>
  <c r="CDC46" i="2"/>
  <c r="CDD46" i="2"/>
  <c r="CDE46" i="2"/>
  <c r="CDF46" i="2"/>
  <c r="CDG46" i="2"/>
  <c r="CDH46" i="2"/>
  <c r="CDI46" i="2"/>
  <c r="CDJ46" i="2"/>
  <c r="CDK46" i="2"/>
  <c r="CDL46" i="2"/>
  <c r="CDM46" i="2"/>
  <c r="CDN46" i="2"/>
  <c r="CDO46" i="2"/>
  <c r="CDP46" i="2"/>
  <c r="CDQ46" i="2"/>
  <c r="CDR46" i="2"/>
  <c r="CDS46" i="2"/>
  <c r="CDT46" i="2"/>
  <c r="CDU46" i="2"/>
  <c r="CDV46" i="2"/>
  <c r="CDW46" i="2"/>
  <c r="CDX46" i="2"/>
  <c r="CDY46" i="2"/>
  <c r="CDZ46" i="2"/>
  <c r="CEA46" i="2"/>
  <c r="CEB46" i="2"/>
  <c r="CEC46" i="2"/>
  <c r="CED46" i="2"/>
  <c r="CEE46" i="2"/>
  <c r="CEF46" i="2"/>
  <c r="CEG46" i="2"/>
  <c r="CEH46" i="2"/>
  <c r="CEI46" i="2"/>
  <c r="CEJ46" i="2"/>
  <c r="CEK46" i="2"/>
  <c r="CEL46" i="2"/>
  <c r="CEM46" i="2"/>
  <c r="CEN46" i="2"/>
  <c r="CEO46" i="2"/>
  <c r="CEP46" i="2"/>
  <c r="CEQ46" i="2"/>
  <c r="CER46" i="2"/>
  <c r="CES46" i="2"/>
  <c r="CET46" i="2"/>
  <c r="CEU46" i="2"/>
  <c r="CEV46" i="2"/>
  <c r="CEW46" i="2"/>
  <c r="CEX46" i="2"/>
  <c r="CEY46" i="2"/>
  <c r="CEZ46" i="2"/>
  <c r="CFA46" i="2"/>
  <c r="CFB46" i="2"/>
  <c r="CFC46" i="2"/>
  <c r="CFD46" i="2"/>
  <c r="CFE46" i="2"/>
  <c r="CFF46" i="2"/>
  <c r="CFG46" i="2"/>
  <c r="CFH46" i="2"/>
  <c r="CFI46" i="2"/>
  <c r="CFJ46" i="2"/>
  <c r="CFK46" i="2"/>
  <c r="CFL46" i="2"/>
  <c r="CFM46" i="2"/>
  <c r="CFN46" i="2"/>
  <c r="CFO46" i="2"/>
  <c r="CFP46" i="2"/>
  <c r="CFQ46" i="2"/>
  <c r="CFR46" i="2"/>
  <c r="CFS46" i="2"/>
  <c r="CFT46" i="2"/>
  <c r="CFU46" i="2"/>
  <c r="CFV46" i="2"/>
  <c r="CFW46" i="2"/>
  <c r="CFX46" i="2"/>
  <c r="CFY46" i="2"/>
  <c r="CFZ46" i="2"/>
  <c r="CGA46" i="2"/>
  <c r="CGB46" i="2"/>
  <c r="CGC46" i="2"/>
  <c r="CGD46" i="2"/>
  <c r="CGE46" i="2"/>
  <c r="CGF46" i="2"/>
  <c r="CGG46" i="2"/>
  <c r="CGH46" i="2"/>
  <c r="CGI46" i="2"/>
  <c r="CGJ46" i="2"/>
  <c r="CGK46" i="2"/>
  <c r="CGL46" i="2"/>
  <c r="CGM46" i="2"/>
  <c r="CGN46" i="2"/>
  <c r="CGO46" i="2"/>
  <c r="CGP46" i="2"/>
  <c r="CGQ46" i="2"/>
  <c r="CGR46" i="2"/>
  <c r="CGS46" i="2"/>
  <c r="CGT46" i="2"/>
  <c r="CGU46" i="2"/>
  <c r="CGV46" i="2"/>
  <c r="CGW46" i="2"/>
  <c r="CGX46" i="2"/>
  <c r="CGY46" i="2"/>
  <c r="CGZ46" i="2"/>
  <c r="CHA46" i="2"/>
  <c r="CHB46" i="2"/>
  <c r="CHC46" i="2"/>
  <c r="CHD46" i="2"/>
  <c r="CHE46" i="2"/>
  <c r="CHF46" i="2"/>
  <c r="CHG46" i="2"/>
  <c r="CHH46" i="2"/>
  <c r="CHI46" i="2"/>
  <c r="CHJ46" i="2"/>
  <c r="CHK46" i="2"/>
  <c r="CHL46" i="2"/>
  <c r="CHM46" i="2"/>
  <c r="CHN46" i="2"/>
  <c r="CHO46" i="2"/>
  <c r="CHP46" i="2"/>
  <c r="CHQ46" i="2"/>
  <c r="CHR46" i="2"/>
  <c r="CHS46" i="2"/>
  <c r="CHT46" i="2"/>
  <c r="CHU46" i="2"/>
  <c r="CHV46" i="2"/>
  <c r="CHW46" i="2"/>
  <c r="CHX46" i="2"/>
  <c r="CHY46" i="2"/>
  <c r="CHZ46" i="2"/>
  <c r="CIA46" i="2"/>
  <c r="CIB46" i="2"/>
  <c r="CIC46" i="2"/>
  <c r="CID46" i="2"/>
  <c r="CIE46" i="2"/>
  <c r="CIF46" i="2"/>
  <c r="CIG46" i="2"/>
  <c r="CIH46" i="2"/>
  <c r="CII46" i="2"/>
  <c r="CIJ46" i="2"/>
  <c r="CIK46" i="2"/>
  <c r="CIL46" i="2"/>
  <c r="CIM46" i="2"/>
  <c r="CIN46" i="2"/>
  <c r="CIO46" i="2"/>
  <c r="CIP46" i="2"/>
  <c r="CIQ46" i="2"/>
  <c r="CIR46" i="2"/>
  <c r="CIS46" i="2"/>
  <c r="CIT46" i="2"/>
  <c r="CIU46" i="2"/>
  <c r="CIV46" i="2"/>
  <c r="CIW46" i="2"/>
  <c r="CIX46" i="2"/>
  <c r="CIY46" i="2"/>
  <c r="CIZ46" i="2"/>
  <c r="CJA46" i="2"/>
  <c r="CJB46" i="2"/>
  <c r="CJC46" i="2"/>
  <c r="CJD46" i="2"/>
  <c r="CJE46" i="2"/>
  <c r="CJF46" i="2"/>
  <c r="CJG46" i="2"/>
  <c r="CJH46" i="2"/>
  <c r="CJI46" i="2"/>
  <c r="CJJ46" i="2"/>
  <c r="CJK46" i="2"/>
  <c r="CJL46" i="2"/>
  <c r="CJM46" i="2"/>
  <c r="CJN46" i="2"/>
  <c r="CJO46" i="2"/>
  <c r="CJP46" i="2"/>
  <c r="CJQ46" i="2"/>
  <c r="CJR46" i="2"/>
  <c r="CJS46" i="2"/>
  <c r="CJT46" i="2"/>
  <c r="CJU46" i="2"/>
  <c r="CJV46" i="2"/>
  <c r="CJW46" i="2"/>
  <c r="CJX46" i="2"/>
  <c r="CJY46" i="2"/>
  <c r="CJZ46" i="2"/>
  <c r="CKA46" i="2"/>
  <c r="CKB46" i="2"/>
  <c r="CKC46" i="2"/>
  <c r="CKD46" i="2"/>
  <c r="CKE46" i="2"/>
  <c r="CKF46" i="2"/>
  <c r="CKG46" i="2"/>
  <c r="CKH46" i="2"/>
  <c r="CKI46" i="2"/>
  <c r="CKJ46" i="2"/>
  <c r="CKK46" i="2"/>
  <c r="CKL46" i="2"/>
  <c r="CKM46" i="2"/>
  <c r="CKN46" i="2"/>
  <c r="CKO46" i="2"/>
  <c r="CKP46" i="2"/>
  <c r="CKQ46" i="2"/>
  <c r="CKR46" i="2"/>
  <c r="CKS46" i="2"/>
  <c r="CKT46" i="2"/>
  <c r="CKU46" i="2"/>
  <c r="CKV46" i="2"/>
  <c r="CKW46" i="2"/>
  <c r="CKX46" i="2"/>
  <c r="CKY46" i="2"/>
  <c r="CKZ46" i="2"/>
  <c r="CLA46" i="2"/>
  <c r="CLB46" i="2"/>
  <c r="CLC46" i="2"/>
  <c r="CLD46" i="2"/>
  <c r="CLE46" i="2"/>
  <c r="CLF46" i="2"/>
  <c r="CLG46" i="2"/>
  <c r="CLH46" i="2"/>
  <c r="CLI46" i="2"/>
  <c r="CLJ46" i="2"/>
  <c r="CLK46" i="2"/>
  <c r="CLL46" i="2"/>
  <c r="CLM46" i="2"/>
  <c r="CLN46" i="2"/>
  <c r="CLO46" i="2"/>
  <c r="CLP46" i="2"/>
  <c r="CLQ46" i="2"/>
  <c r="CLR46" i="2"/>
  <c r="CLS46" i="2"/>
  <c r="CLT46" i="2"/>
  <c r="CLU46" i="2"/>
  <c r="CLV46" i="2"/>
  <c r="CLW46" i="2"/>
  <c r="CLX46" i="2"/>
  <c r="CLY46" i="2"/>
  <c r="CLZ46" i="2"/>
  <c r="CMA46" i="2"/>
  <c r="CMB46" i="2"/>
  <c r="CMC46" i="2"/>
  <c r="CMD46" i="2"/>
  <c r="CME46" i="2"/>
  <c r="CMF46" i="2"/>
  <c r="CMG46" i="2"/>
  <c r="CMH46" i="2"/>
  <c r="CMI46" i="2"/>
  <c r="CMJ46" i="2"/>
  <c r="CMK46" i="2"/>
  <c r="CML46" i="2"/>
  <c r="CMM46" i="2"/>
  <c r="CMN46" i="2"/>
  <c r="CMO46" i="2"/>
  <c r="CMP46" i="2"/>
  <c r="CMQ46" i="2"/>
  <c r="CMR46" i="2"/>
  <c r="CMS46" i="2"/>
  <c r="CMT46" i="2"/>
  <c r="CMU46" i="2"/>
  <c r="CMV46" i="2"/>
  <c r="CMW46" i="2"/>
  <c r="CMX46" i="2"/>
  <c r="CMY46" i="2"/>
  <c r="CMZ46" i="2"/>
  <c r="CNA46" i="2"/>
  <c r="CNB46" i="2"/>
  <c r="CNC46" i="2"/>
  <c r="CND46" i="2"/>
  <c r="CNE46" i="2"/>
  <c r="CNF46" i="2"/>
  <c r="CNG46" i="2"/>
  <c r="CNH46" i="2"/>
  <c r="CNI46" i="2"/>
  <c r="CNJ46" i="2"/>
  <c r="CNK46" i="2"/>
  <c r="CNL46" i="2"/>
  <c r="CNM46" i="2"/>
  <c r="CNN46" i="2"/>
  <c r="CNO46" i="2"/>
  <c r="CNP46" i="2"/>
  <c r="CNQ46" i="2"/>
  <c r="CNR46" i="2"/>
  <c r="CNS46" i="2"/>
  <c r="CNT46" i="2"/>
  <c r="CNU46" i="2"/>
  <c r="CNV46" i="2"/>
  <c r="CNW46" i="2"/>
  <c r="CNX46" i="2"/>
  <c r="CNY46" i="2"/>
  <c r="CNZ46" i="2"/>
  <c r="COA46" i="2"/>
  <c r="COB46" i="2"/>
  <c r="COC46" i="2"/>
  <c r="COD46" i="2"/>
  <c r="COE46" i="2"/>
  <c r="COF46" i="2"/>
  <c r="COG46" i="2"/>
  <c r="COH46" i="2"/>
  <c r="COI46" i="2"/>
  <c r="COJ46" i="2"/>
  <c r="COK46" i="2"/>
  <c r="COL46" i="2"/>
  <c r="COM46" i="2"/>
  <c r="CON46" i="2"/>
  <c r="COO46" i="2"/>
  <c r="COP46" i="2"/>
  <c r="COQ46" i="2"/>
  <c r="COR46" i="2"/>
  <c r="COS46" i="2"/>
  <c r="COT46" i="2"/>
  <c r="COU46" i="2"/>
  <c r="COV46" i="2"/>
  <c r="COW46" i="2"/>
  <c r="COX46" i="2"/>
  <c r="COY46" i="2"/>
  <c r="COZ46" i="2"/>
  <c r="CPA46" i="2"/>
  <c r="CPB46" i="2"/>
  <c r="CPC46" i="2"/>
  <c r="CPD46" i="2"/>
  <c r="CPE46" i="2"/>
  <c r="CPF46" i="2"/>
  <c r="CPG46" i="2"/>
  <c r="CPH46" i="2"/>
  <c r="CPI46" i="2"/>
  <c r="CPJ46" i="2"/>
  <c r="CPK46" i="2"/>
  <c r="CPL46" i="2"/>
  <c r="CPM46" i="2"/>
  <c r="CPN46" i="2"/>
  <c r="CPO46" i="2"/>
  <c r="CPP46" i="2"/>
  <c r="CPQ46" i="2"/>
  <c r="CPR46" i="2"/>
  <c r="CPS46" i="2"/>
  <c r="CPT46" i="2"/>
  <c r="CPU46" i="2"/>
  <c r="CPV46" i="2"/>
  <c r="CPW46" i="2"/>
  <c r="CPX46" i="2"/>
  <c r="CPY46" i="2"/>
  <c r="CPZ46" i="2"/>
  <c r="CQA46" i="2"/>
  <c r="CQB46" i="2"/>
  <c r="CQC46" i="2"/>
  <c r="CQD46" i="2"/>
  <c r="CQE46" i="2"/>
  <c r="CQF46" i="2"/>
  <c r="CQG46" i="2"/>
  <c r="CQH46" i="2"/>
  <c r="CQI46" i="2"/>
  <c r="CQJ46" i="2"/>
  <c r="CQK46" i="2"/>
  <c r="CQL46" i="2"/>
  <c r="CQM46" i="2"/>
  <c r="CQN46" i="2"/>
  <c r="CQO46" i="2"/>
  <c r="CQP46" i="2"/>
  <c r="CQQ46" i="2"/>
  <c r="CQR46" i="2"/>
  <c r="CQS46" i="2"/>
  <c r="CQT46" i="2"/>
  <c r="CQU46" i="2"/>
  <c r="CQV46" i="2"/>
  <c r="CQW46" i="2"/>
  <c r="CQX46" i="2"/>
  <c r="CQY46" i="2"/>
  <c r="CQZ46" i="2"/>
  <c r="CRA46" i="2"/>
  <c r="CRB46" i="2"/>
  <c r="CRC46" i="2"/>
  <c r="CRD46" i="2"/>
  <c r="CRE46" i="2"/>
  <c r="CRF46" i="2"/>
  <c r="CRG46" i="2"/>
  <c r="CRH46" i="2"/>
  <c r="CRI46" i="2"/>
  <c r="CRJ46" i="2"/>
  <c r="CRK46" i="2"/>
  <c r="CRL46" i="2"/>
  <c r="CRM46" i="2"/>
  <c r="CRN46" i="2"/>
  <c r="CRO46" i="2"/>
  <c r="CRP46" i="2"/>
  <c r="CRQ46" i="2"/>
  <c r="CRR46" i="2"/>
  <c r="CRS46" i="2"/>
  <c r="CRT46" i="2"/>
  <c r="CRU46" i="2"/>
  <c r="CRV46" i="2"/>
  <c r="CRW46" i="2"/>
  <c r="CRX46" i="2"/>
  <c r="CRY46" i="2"/>
  <c r="CRZ46" i="2"/>
  <c r="CSA46" i="2"/>
  <c r="CSB46" i="2"/>
  <c r="CSC46" i="2"/>
  <c r="CSD46" i="2"/>
  <c r="CSE46" i="2"/>
  <c r="CSF46" i="2"/>
  <c r="CSG46" i="2"/>
  <c r="CSH46" i="2"/>
  <c r="CSI46" i="2"/>
  <c r="CSJ46" i="2"/>
  <c r="CSK46" i="2"/>
  <c r="CSL46" i="2"/>
  <c r="CSM46" i="2"/>
  <c r="CSN46" i="2"/>
  <c r="CSO46" i="2"/>
  <c r="CSP46" i="2"/>
  <c r="CSQ46" i="2"/>
  <c r="CSR46" i="2"/>
  <c r="CSS46" i="2"/>
  <c r="CST46" i="2"/>
  <c r="CSU46" i="2"/>
  <c r="CSV46" i="2"/>
  <c r="CSW46" i="2"/>
  <c r="CSX46" i="2"/>
  <c r="CSY46" i="2"/>
  <c r="CSZ46" i="2"/>
  <c r="CTA46" i="2"/>
  <c r="CTB46" i="2"/>
  <c r="CTC46" i="2"/>
  <c r="CTD46" i="2"/>
  <c r="CTE46" i="2"/>
  <c r="CTF46" i="2"/>
  <c r="CTG46" i="2"/>
  <c r="CTH46" i="2"/>
  <c r="CTI46" i="2"/>
  <c r="CTJ46" i="2"/>
  <c r="CTK46" i="2"/>
  <c r="CTL46" i="2"/>
  <c r="CTM46" i="2"/>
  <c r="CTN46" i="2"/>
  <c r="CTO46" i="2"/>
  <c r="CTP46" i="2"/>
  <c r="CTQ46" i="2"/>
  <c r="CTR46" i="2"/>
  <c r="CTS46" i="2"/>
  <c r="CTT46" i="2"/>
  <c r="CTU46" i="2"/>
  <c r="CTV46" i="2"/>
  <c r="CTW46" i="2"/>
  <c r="CTX46" i="2"/>
  <c r="CTY46" i="2"/>
  <c r="CTZ46" i="2"/>
  <c r="CUA46" i="2"/>
  <c r="CUB46" i="2"/>
  <c r="CUC46" i="2"/>
  <c r="CUD46" i="2"/>
  <c r="CUE46" i="2"/>
  <c r="CUF46" i="2"/>
  <c r="CUG46" i="2"/>
  <c r="CUH46" i="2"/>
  <c r="CUI46" i="2"/>
  <c r="CUJ46" i="2"/>
  <c r="CUK46" i="2"/>
  <c r="CUL46" i="2"/>
  <c r="CUM46" i="2"/>
  <c r="CUN46" i="2"/>
  <c r="CUO46" i="2"/>
  <c r="CUP46" i="2"/>
  <c r="CUQ46" i="2"/>
  <c r="CUR46" i="2"/>
  <c r="CUS46" i="2"/>
  <c r="CUT46" i="2"/>
  <c r="CUU46" i="2"/>
  <c r="CUV46" i="2"/>
  <c r="CUW46" i="2"/>
  <c r="CUX46" i="2"/>
  <c r="CUY46" i="2"/>
  <c r="CUZ46" i="2"/>
  <c r="CVA46" i="2"/>
  <c r="CVB46" i="2"/>
  <c r="CVC46" i="2"/>
  <c r="CVD46" i="2"/>
  <c r="CVE46" i="2"/>
  <c r="CVF46" i="2"/>
  <c r="CVG46" i="2"/>
  <c r="CVH46" i="2"/>
  <c r="CVI46" i="2"/>
  <c r="CVJ46" i="2"/>
  <c r="CVK46" i="2"/>
  <c r="CVL46" i="2"/>
  <c r="CVM46" i="2"/>
  <c r="CVN46" i="2"/>
  <c r="CVO46" i="2"/>
  <c r="CVP46" i="2"/>
  <c r="CVQ46" i="2"/>
  <c r="CVR46" i="2"/>
  <c r="CVS46" i="2"/>
  <c r="CVT46" i="2"/>
  <c r="CVU46" i="2"/>
  <c r="CVV46" i="2"/>
  <c r="CVW46" i="2"/>
  <c r="CVX46" i="2"/>
  <c r="CVY46" i="2"/>
  <c r="CVZ46" i="2"/>
  <c r="CWA46" i="2"/>
  <c r="CWB46" i="2"/>
  <c r="CWC46" i="2"/>
  <c r="CWD46" i="2"/>
  <c r="CWE46" i="2"/>
  <c r="CWF46" i="2"/>
  <c r="CWG46" i="2"/>
  <c r="CWH46" i="2"/>
  <c r="CWI46" i="2"/>
  <c r="CWJ46" i="2"/>
  <c r="CWK46" i="2"/>
  <c r="CWL46" i="2"/>
  <c r="CWM46" i="2"/>
  <c r="CWN46" i="2"/>
  <c r="CWO46" i="2"/>
  <c r="CWP46" i="2"/>
  <c r="CWQ46" i="2"/>
  <c r="CWR46" i="2"/>
  <c r="CWS46" i="2"/>
  <c r="CWT46" i="2"/>
  <c r="CWU46" i="2"/>
  <c r="CWV46" i="2"/>
  <c r="CWW46" i="2"/>
  <c r="CWX46" i="2"/>
  <c r="CWY46" i="2"/>
  <c r="CWZ46" i="2"/>
  <c r="CXA46" i="2"/>
  <c r="CXB46" i="2"/>
  <c r="CXC46" i="2"/>
  <c r="CXD46" i="2"/>
  <c r="CXE46" i="2"/>
  <c r="CXF46" i="2"/>
  <c r="CXG46" i="2"/>
  <c r="CXH46" i="2"/>
  <c r="CXI46" i="2"/>
  <c r="CXJ46" i="2"/>
  <c r="CXK46" i="2"/>
  <c r="CXL46" i="2"/>
  <c r="CXM46" i="2"/>
  <c r="CXN46" i="2"/>
  <c r="CXO46" i="2"/>
  <c r="CXP46" i="2"/>
  <c r="CXQ46" i="2"/>
  <c r="CXR46" i="2"/>
  <c r="CXS46" i="2"/>
  <c r="CXT46" i="2"/>
  <c r="CXU46" i="2"/>
  <c r="CXV46" i="2"/>
  <c r="CXW46" i="2"/>
  <c r="CXX46" i="2"/>
  <c r="CXY46" i="2"/>
  <c r="CXZ46" i="2"/>
  <c r="CYA46" i="2"/>
  <c r="CYB46" i="2"/>
  <c r="CYC46" i="2"/>
  <c r="CYD46" i="2"/>
  <c r="CYE46" i="2"/>
  <c r="CYF46" i="2"/>
  <c r="CYG46" i="2"/>
  <c r="CYH46" i="2"/>
  <c r="CYI46" i="2"/>
  <c r="CYJ46" i="2"/>
  <c r="CYK46" i="2"/>
  <c r="CYL46" i="2"/>
  <c r="CYM46" i="2"/>
  <c r="CYN46" i="2"/>
  <c r="CYO46" i="2"/>
  <c r="CYP46" i="2"/>
  <c r="CYQ46" i="2"/>
  <c r="CYR46" i="2"/>
  <c r="CYS46" i="2"/>
  <c r="CYT46" i="2"/>
  <c r="CYU46" i="2"/>
  <c r="CYV46" i="2"/>
  <c r="CYW46" i="2"/>
  <c r="CYX46" i="2"/>
  <c r="CYY46" i="2"/>
  <c r="CYZ46" i="2"/>
  <c r="CZA46" i="2"/>
  <c r="CZB46" i="2"/>
  <c r="CZC46" i="2"/>
  <c r="CZD46" i="2"/>
  <c r="CZE46" i="2"/>
  <c r="CZF46" i="2"/>
  <c r="CZG46" i="2"/>
  <c r="CZH46" i="2"/>
  <c r="CZI46" i="2"/>
  <c r="CZJ46" i="2"/>
  <c r="CZK46" i="2"/>
  <c r="CZL46" i="2"/>
  <c r="CZM46" i="2"/>
  <c r="CZN46" i="2"/>
  <c r="CZO46" i="2"/>
  <c r="CZP46" i="2"/>
  <c r="CZQ46" i="2"/>
  <c r="CZR46" i="2"/>
  <c r="CZS46" i="2"/>
  <c r="CZT46" i="2"/>
  <c r="CZU46" i="2"/>
  <c r="CZV46" i="2"/>
  <c r="CZW46" i="2"/>
  <c r="CZX46" i="2"/>
  <c r="CZY46" i="2"/>
  <c r="CZZ46" i="2"/>
  <c r="DAA46" i="2"/>
  <c r="DAB46" i="2"/>
  <c r="DAC46" i="2"/>
  <c r="DAD46" i="2"/>
  <c r="DAE46" i="2"/>
  <c r="DAF46" i="2"/>
  <c r="DAG46" i="2"/>
  <c r="DAH46" i="2"/>
  <c r="DAI46" i="2"/>
  <c r="DAJ46" i="2"/>
  <c r="DAK46" i="2"/>
  <c r="DAL46" i="2"/>
  <c r="DAM46" i="2"/>
  <c r="DAN46" i="2"/>
  <c r="DAO46" i="2"/>
  <c r="DAP46" i="2"/>
  <c r="DAQ46" i="2"/>
  <c r="DAR46" i="2"/>
  <c r="DAS46" i="2"/>
  <c r="DAT46" i="2"/>
  <c r="DAU46" i="2"/>
  <c r="DAV46" i="2"/>
  <c r="DAW46" i="2"/>
  <c r="DAX46" i="2"/>
  <c r="DAY46" i="2"/>
  <c r="DAZ46" i="2"/>
  <c r="DBA46" i="2"/>
  <c r="DBB46" i="2"/>
  <c r="DBC46" i="2"/>
  <c r="DBD46" i="2"/>
  <c r="DBE46" i="2"/>
  <c r="DBF46" i="2"/>
  <c r="DBG46" i="2"/>
  <c r="DBH46" i="2"/>
  <c r="DBI46" i="2"/>
  <c r="DBJ46" i="2"/>
  <c r="DBK46" i="2"/>
  <c r="DBL46" i="2"/>
  <c r="DBM46" i="2"/>
  <c r="DBN46" i="2"/>
  <c r="DBO46" i="2"/>
  <c r="DBP46" i="2"/>
  <c r="DBQ46" i="2"/>
  <c r="DBR46" i="2"/>
  <c r="DBS46" i="2"/>
  <c r="DBT46" i="2"/>
  <c r="DBU46" i="2"/>
  <c r="DBV46" i="2"/>
  <c r="DBW46" i="2"/>
  <c r="DBX46" i="2"/>
  <c r="DBY46" i="2"/>
  <c r="DBZ46" i="2"/>
  <c r="DCA46" i="2"/>
  <c r="DCB46" i="2"/>
  <c r="DCC46" i="2"/>
  <c r="DCD46" i="2"/>
  <c r="DCE46" i="2"/>
  <c r="DCF46" i="2"/>
  <c r="DCG46" i="2"/>
  <c r="DCH46" i="2"/>
  <c r="DCI46" i="2"/>
  <c r="DCJ46" i="2"/>
  <c r="DCK46" i="2"/>
  <c r="DCL46" i="2"/>
  <c r="DCM46" i="2"/>
  <c r="DCN46" i="2"/>
  <c r="DCO46" i="2"/>
  <c r="DCP46" i="2"/>
  <c r="DCQ46" i="2"/>
  <c r="DCR46" i="2"/>
  <c r="DCS46" i="2"/>
  <c r="DCT46" i="2"/>
  <c r="DCU46" i="2"/>
  <c r="DCV46" i="2"/>
  <c r="DCW46" i="2"/>
  <c r="DCX46" i="2"/>
  <c r="DCY46" i="2"/>
  <c r="DCZ46" i="2"/>
  <c r="DDA46" i="2"/>
  <c r="DDB46" i="2"/>
  <c r="DDC46" i="2"/>
  <c r="DDD46" i="2"/>
  <c r="DDE46" i="2"/>
  <c r="DDF46" i="2"/>
  <c r="DDG46" i="2"/>
  <c r="DDH46" i="2"/>
  <c r="DDI46" i="2"/>
  <c r="DDJ46" i="2"/>
  <c r="DDK46" i="2"/>
  <c r="DDL46" i="2"/>
  <c r="DDM46" i="2"/>
  <c r="DDN46" i="2"/>
  <c r="DDO46" i="2"/>
  <c r="DDP46" i="2"/>
  <c r="DDQ46" i="2"/>
  <c r="DDR46" i="2"/>
  <c r="DDS46" i="2"/>
  <c r="DDT46" i="2"/>
  <c r="DDU46" i="2"/>
  <c r="DDV46" i="2"/>
  <c r="DDW46" i="2"/>
  <c r="DDX46" i="2"/>
  <c r="DDY46" i="2"/>
  <c r="DDZ46" i="2"/>
  <c r="DEA46" i="2"/>
  <c r="DEB46" i="2"/>
  <c r="DEC46" i="2"/>
  <c r="DED46" i="2"/>
  <c r="DEE46" i="2"/>
  <c r="DEF46" i="2"/>
  <c r="DEG46" i="2"/>
  <c r="DEH46" i="2"/>
  <c r="DEI46" i="2"/>
  <c r="DEJ46" i="2"/>
  <c r="DEK46" i="2"/>
  <c r="DEL46" i="2"/>
  <c r="DEM46" i="2"/>
  <c r="DEN46" i="2"/>
  <c r="DEO46" i="2"/>
  <c r="DEP46" i="2"/>
  <c r="DEQ46" i="2"/>
  <c r="DER46" i="2"/>
  <c r="DES46" i="2"/>
  <c r="DET46" i="2"/>
  <c r="DEU46" i="2"/>
  <c r="DEV46" i="2"/>
  <c r="DEW46" i="2"/>
  <c r="DEX46" i="2"/>
  <c r="DEY46" i="2"/>
  <c r="DEZ46" i="2"/>
  <c r="DFA46" i="2"/>
  <c r="DFB46" i="2"/>
  <c r="DFC46" i="2"/>
  <c r="DFD46" i="2"/>
  <c r="DFE46" i="2"/>
  <c r="DFF46" i="2"/>
  <c r="DFG46" i="2"/>
  <c r="DFH46" i="2"/>
  <c r="DFI46" i="2"/>
  <c r="DFJ46" i="2"/>
  <c r="DFK46" i="2"/>
  <c r="DFL46" i="2"/>
  <c r="DFM46" i="2"/>
  <c r="DFN46" i="2"/>
  <c r="DFO46" i="2"/>
  <c r="DFP46" i="2"/>
  <c r="DFQ46" i="2"/>
  <c r="DFR46" i="2"/>
  <c r="DFS46" i="2"/>
  <c r="DFT46" i="2"/>
  <c r="DFU46" i="2"/>
  <c r="DFV46" i="2"/>
  <c r="DFW46" i="2"/>
  <c r="DFX46" i="2"/>
  <c r="DFY46" i="2"/>
  <c r="DFZ46" i="2"/>
  <c r="DGA46" i="2"/>
  <c r="DGB46" i="2"/>
  <c r="DGC46" i="2"/>
  <c r="DGD46" i="2"/>
  <c r="DGE46" i="2"/>
  <c r="DGF46" i="2"/>
  <c r="DGG46" i="2"/>
  <c r="DGH46" i="2"/>
  <c r="DGI46" i="2"/>
  <c r="DGJ46" i="2"/>
  <c r="DGK46" i="2"/>
  <c r="DGL46" i="2"/>
  <c r="DGM46" i="2"/>
  <c r="DGN46" i="2"/>
  <c r="DGO46" i="2"/>
  <c r="DGP46" i="2"/>
  <c r="DGQ46" i="2"/>
  <c r="DGR46" i="2"/>
  <c r="DGS46" i="2"/>
  <c r="DGT46" i="2"/>
  <c r="DGU46" i="2"/>
  <c r="DGV46" i="2"/>
  <c r="DGW46" i="2"/>
  <c r="DGX46" i="2"/>
  <c r="DGY46" i="2"/>
  <c r="DGZ46" i="2"/>
  <c r="DHA46" i="2"/>
  <c r="DHB46" i="2"/>
  <c r="DHC46" i="2"/>
  <c r="DHD46" i="2"/>
  <c r="DHE46" i="2"/>
  <c r="DHF46" i="2"/>
  <c r="DHG46" i="2"/>
  <c r="DHH46" i="2"/>
  <c r="DHI46" i="2"/>
  <c r="DHJ46" i="2"/>
  <c r="DHK46" i="2"/>
  <c r="DHL46" i="2"/>
  <c r="DHM46" i="2"/>
  <c r="DHN46" i="2"/>
  <c r="DHO46" i="2"/>
  <c r="DHP46" i="2"/>
  <c r="DHQ46" i="2"/>
  <c r="DHR46" i="2"/>
  <c r="DHS46" i="2"/>
  <c r="DHT46" i="2"/>
  <c r="DHU46" i="2"/>
  <c r="DHV46" i="2"/>
  <c r="DHW46" i="2"/>
  <c r="DHX46" i="2"/>
  <c r="DHY46" i="2"/>
  <c r="DHZ46" i="2"/>
  <c r="DIA46" i="2"/>
  <c r="DIB46" i="2"/>
  <c r="DIC46" i="2"/>
  <c r="DID46" i="2"/>
  <c r="DIE46" i="2"/>
  <c r="DIF46" i="2"/>
  <c r="DIG46" i="2"/>
  <c r="DIH46" i="2"/>
  <c r="DII46" i="2"/>
  <c r="DIJ46" i="2"/>
  <c r="DIK46" i="2"/>
  <c r="DIL46" i="2"/>
  <c r="DIM46" i="2"/>
  <c r="DIN46" i="2"/>
  <c r="DIO46" i="2"/>
  <c r="DIP46" i="2"/>
  <c r="DIQ46" i="2"/>
  <c r="DIR46" i="2"/>
  <c r="DIS46" i="2"/>
  <c r="DIT46" i="2"/>
  <c r="DIU46" i="2"/>
  <c r="DIV46" i="2"/>
  <c r="DIW46" i="2"/>
  <c r="DIX46" i="2"/>
  <c r="DIY46" i="2"/>
  <c r="DIZ46" i="2"/>
  <c r="DJA46" i="2"/>
  <c r="DJB46" i="2"/>
  <c r="DJC46" i="2"/>
  <c r="DJD46" i="2"/>
  <c r="DJE46" i="2"/>
  <c r="DJF46" i="2"/>
  <c r="DJG46" i="2"/>
  <c r="DJH46" i="2"/>
  <c r="DJI46" i="2"/>
  <c r="DJJ46" i="2"/>
  <c r="DJK46" i="2"/>
  <c r="DJL46" i="2"/>
  <c r="DJM46" i="2"/>
  <c r="DJN46" i="2"/>
  <c r="DJO46" i="2"/>
  <c r="DJP46" i="2"/>
  <c r="DJQ46" i="2"/>
  <c r="DJR46" i="2"/>
  <c r="DJS46" i="2"/>
  <c r="DJT46" i="2"/>
  <c r="DJU46" i="2"/>
  <c r="DJV46" i="2"/>
  <c r="DJW46" i="2"/>
  <c r="DJX46" i="2"/>
  <c r="DJY46" i="2"/>
  <c r="DJZ46" i="2"/>
  <c r="DKA46" i="2"/>
  <c r="DKB46" i="2"/>
  <c r="DKC46" i="2"/>
  <c r="DKD46" i="2"/>
  <c r="DKE46" i="2"/>
  <c r="DKF46" i="2"/>
  <c r="DKG46" i="2"/>
  <c r="DKH46" i="2"/>
  <c r="DKI46" i="2"/>
  <c r="DKJ46" i="2"/>
  <c r="DKK46" i="2"/>
  <c r="DKL46" i="2"/>
  <c r="DKM46" i="2"/>
  <c r="DKN46" i="2"/>
  <c r="DKO46" i="2"/>
  <c r="DKP46" i="2"/>
  <c r="DKQ46" i="2"/>
  <c r="DKR46" i="2"/>
  <c r="DKS46" i="2"/>
  <c r="DKT46" i="2"/>
  <c r="DKU46" i="2"/>
  <c r="DKV46" i="2"/>
  <c r="DKW46" i="2"/>
  <c r="DKX46" i="2"/>
  <c r="DKY46" i="2"/>
  <c r="DKZ46" i="2"/>
  <c r="DLA46" i="2"/>
  <c r="DLB46" i="2"/>
  <c r="DLC46" i="2"/>
  <c r="DLD46" i="2"/>
  <c r="DLE46" i="2"/>
  <c r="DLF46" i="2"/>
  <c r="DLG46" i="2"/>
  <c r="DLH46" i="2"/>
  <c r="DLI46" i="2"/>
  <c r="DLJ46" i="2"/>
  <c r="DLK46" i="2"/>
  <c r="DLL46" i="2"/>
  <c r="DLM46" i="2"/>
  <c r="DLN46" i="2"/>
  <c r="DLO46" i="2"/>
  <c r="DLP46" i="2"/>
  <c r="DLQ46" i="2"/>
  <c r="DLR46" i="2"/>
  <c r="DLS46" i="2"/>
  <c r="DLT46" i="2"/>
  <c r="DLU46" i="2"/>
  <c r="DLV46" i="2"/>
  <c r="DLW46" i="2"/>
  <c r="DLX46" i="2"/>
  <c r="DLY46" i="2"/>
  <c r="DLZ46" i="2"/>
  <c r="DMA46" i="2"/>
  <c r="DMB46" i="2"/>
  <c r="DMC46" i="2"/>
  <c r="DMD46" i="2"/>
  <c r="DME46" i="2"/>
  <c r="DMF46" i="2"/>
  <c r="DMG46" i="2"/>
  <c r="DMH46" i="2"/>
  <c r="DMI46" i="2"/>
  <c r="DMJ46" i="2"/>
  <c r="DMK46" i="2"/>
  <c r="DML46" i="2"/>
  <c r="DMM46" i="2"/>
  <c r="DMN46" i="2"/>
  <c r="DMO46" i="2"/>
  <c r="DMP46" i="2"/>
  <c r="DMQ46" i="2"/>
  <c r="DMR46" i="2"/>
  <c r="DMS46" i="2"/>
  <c r="DMT46" i="2"/>
  <c r="DMU46" i="2"/>
  <c r="DMV46" i="2"/>
  <c r="DMW46" i="2"/>
  <c r="DMX46" i="2"/>
  <c r="DMY46" i="2"/>
  <c r="DMZ46" i="2"/>
  <c r="DNA46" i="2"/>
  <c r="DNB46" i="2"/>
  <c r="DNC46" i="2"/>
  <c r="DND46" i="2"/>
  <c r="DNE46" i="2"/>
  <c r="DNF46" i="2"/>
  <c r="DNG46" i="2"/>
  <c r="DNH46" i="2"/>
  <c r="DNI46" i="2"/>
  <c r="DNJ46" i="2"/>
  <c r="DNK46" i="2"/>
  <c r="DNL46" i="2"/>
  <c r="DNM46" i="2"/>
  <c r="DNN46" i="2"/>
  <c r="DNO46" i="2"/>
  <c r="DNP46" i="2"/>
  <c r="DNQ46" i="2"/>
  <c r="DNR46" i="2"/>
  <c r="DNS46" i="2"/>
  <c r="DNT46" i="2"/>
  <c r="DNU46" i="2"/>
  <c r="DNV46" i="2"/>
  <c r="DNW46" i="2"/>
  <c r="DNX46" i="2"/>
  <c r="DNY46" i="2"/>
  <c r="DNZ46" i="2"/>
  <c r="DOA46" i="2"/>
  <c r="DOB46" i="2"/>
  <c r="DOC46" i="2"/>
  <c r="DOD46" i="2"/>
  <c r="DOE46" i="2"/>
  <c r="DOF46" i="2"/>
  <c r="DOG46" i="2"/>
  <c r="DOH46" i="2"/>
  <c r="DOI46" i="2"/>
  <c r="DOJ46" i="2"/>
  <c r="DOK46" i="2"/>
  <c r="DOL46" i="2"/>
  <c r="DOM46" i="2"/>
  <c r="DON46" i="2"/>
  <c r="DOO46" i="2"/>
  <c r="DOP46" i="2"/>
  <c r="DOQ46" i="2"/>
  <c r="DOR46" i="2"/>
  <c r="DOS46" i="2"/>
  <c r="DOT46" i="2"/>
  <c r="DOU46" i="2"/>
  <c r="DOV46" i="2"/>
  <c r="DOW46" i="2"/>
  <c r="DOX46" i="2"/>
  <c r="DOY46" i="2"/>
  <c r="DOZ46" i="2"/>
  <c r="DPA46" i="2"/>
  <c r="DPB46" i="2"/>
  <c r="DPC46" i="2"/>
  <c r="DPD46" i="2"/>
  <c r="DPE46" i="2"/>
  <c r="DPF46" i="2"/>
  <c r="DPG46" i="2"/>
  <c r="DPH46" i="2"/>
  <c r="DPI46" i="2"/>
  <c r="DPJ46" i="2"/>
  <c r="DPK46" i="2"/>
  <c r="DPL46" i="2"/>
  <c r="DPM46" i="2"/>
  <c r="DPN46" i="2"/>
  <c r="DPO46" i="2"/>
  <c r="DPP46" i="2"/>
  <c r="DPQ46" i="2"/>
  <c r="DPR46" i="2"/>
  <c r="DPS46" i="2"/>
  <c r="DPT46" i="2"/>
  <c r="DPU46" i="2"/>
  <c r="DPV46" i="2"/>
  <c r="DPW46" i="2"/>
  <c r="DPX46" i="2"/>
  <c r="DPY46" i="2"/>
  <c r="DPZ46" i="2"/>
  <c r="DQA46" i="2"/>
  <c r="DQB46" i="2"/>
  <c r="DQC46" i="2"/>
  <c r="DQD46" i="2"/>
  <c r="DQE46" i="2"/>
  <c r="DQF46" i="2"/>
  <c r="DQG46" i="2"/>
  <c r="DQH46" i="2"/>
  <c r="DQI46" i="2"/>
  <c r="DQJ46" i="2"/>
  <c r="DQK46" i="2"/>
  <c r="DQL46" i="2"/>
  <c r="DQM46" i="2"/>
  <c r="DQN46" i="2"/>
  <c r="DQO46" i="2"/>
  <c r="DQP46" i="2"/>
  <c r="DQQ46" i="2"/>
  <c r="DQR46" i="2"/>
  <c r="DQS46" i="2"/>
  <c r="DQT46" i="2"/>
  <c r="DQU46" i="2"/>
  <c r="DQV46" i="2"/>
  <c r="DQW46" i="2"/>
  <c r="DQX46" i="2"/>
  <c r="DQY46" i="2"/>
  <c r="DQZ46" i="2"/>
  <c r="DRA46" i="2"/>
  <c r="DRB46" i="2"/>
  <c r="DRC46" i="2"/>
  <c r="DRD46" i="2"/>
  <c r="DRE46" i="2"/>
  <c r="DRF46" i="2"/>
  <c r="DRG46" i="2"/>
  <c r="DRH46" i="2"/>
  <c r="DRI46" i="2"/>
  <c r="DRJ46" i="2"/>
  <c r="DRK46" i="2"/>
  <c r="DRL46" i="2"/>
  <c r="DRM46" i="2"/>
  <c r="DRN46" i="2"/>
  <c r="DRO46" i="2"/>
  <c r="DRP46" i="2"/>
  <c r="DRQ46" i="2"/>
  <c r="DRR46" i="2"/>
  <c r="DRS46" i="2"/>
  <c r="DRT46" i="2"/>
  <c r="DRU46" i="2"/>
  <c r="DRV46" i="2"/>
  <c r="DRW46" i="2"/>
  <c r="DRX46" i="2"/>
  <c r="DRY46" i="2"/>
  <c r="DRZ46" i="2"/>
  <c r="DSA46" i="2"/>
  <c r="DSB46" i="2"/>
  <c r="DSC46" i="2"/>
  <c r="DSD46" i="2"/>
  <c r="DSE46" i="2"/>
  <c r="DSF46" i="2"/>
  <c r="DSG46" i="2"/>
  <c r="DSH46" i="2"/>
  <c r="DSI46" i="2"/>
  <c r="DSJ46" i="2"/>
  <c r="DSK46" i="2"/>
  <c r="DSL46" i="2"/>
  <c r="DSM46" i="2"/>
  <c r="DSN46" i="2"/>
  <c r="DSO46" i="2"/>
  <c r="DSP46" i="2"/>
  <c r="DSQ46" i="2"/>
  <c r="DSR46" i="2"/>
  <c r="DSS46" i="2"/>
  <c r="DST46" i="2"/>
  <c r="DSU46" i="2"/>
  <c r="DSV46" i="2"/>
  <c r="DSW46" i="2"/>
  <c r="DSX46" i="2"/>
  <c r="DSY46" i="2"/>
  <c r="DSZ46" i="2"/>
  <c r="DTA46" i="2"/>
  <c r="DTB46" i="2"/>
  <c r="DTC46" i="2"/>
  <c r="DTD46" i="2"/>
  <c r="DTE46" i="2"/>
  <c r="DTF46" i="2"/>
  <c r="DTG46" i="2"/>
  <c r="DTH46" i="2"/>
  <c r="DTI46" i="2"/>
  <c r="DTJ46" i="2"/>
  <c r="DTK46" i="2"/>
  <c r="DTL46" i="2"/>
  <c r="DTM46" i="2"/>
  <c r="DTN46" i="2"/>
  <c r="DTO46" i="2"/>
  <c r="DTP46" i="2"/>
  <c r="DTQ46" i="2"/>
  <c r="DTR46" i="2"/>
  <c r="DTS46" i="2"/>
  <c r="DTT46" i="2"/>
  <c r="DTU46" i="2"/>
  <c r="DTV46" i="2"/>
  <c r="DTW46" i="2"/>
  <c r="DTX46" i="2"/>
  <c r="DTY46" i="2"/>
  <c r="DTZ46" i="2"/>
  <c r="DUA46" i="2"/>
  <c r="DUB46" i="2"/>
  <c r="DUC46" i="2"/>
  <c r="DUD46" i="2"/>
  <c r="DUE46" i="2"/>
  <c r="DUF46" i="2"/>
  <c r="DUG46" i="2"/>
  <c r="DUH46" i="2"/>
  <c r="DUI46" i="2"/>
  <c r="DUJ46" i="2"/>
  <c r="DUK46" i="2"/>
  <c r="DUL46" i="2"/>
  <c r="DUM46" i="2"/>
  <c r="DUN46" i="2"/>
  <c r="DUO46" i="2"/>
  <c r="DUP46" i="2"/>
  <c r="DUQ46" i="2"/>
  <c r="DUR46" i="2"/>
  <c r="DUS46" i="2"/>
  <c r="DUT46" i="2"/>
  <c r="DUU46" i="2"/>
  <c r="DUV46" i="2"/>
  <c r="DUW46" i="2"/>
  <c r="DUX46" i="2"/>
  <c r="DUY46" i="2"/>
  <c r="DUZ46" i="2"/>
  <c r="DVA46" i="2"/>
  <c r="DVB46" i="2"/>
  <c r="DVC46" i="2"/>
  <c r="DVD46" i="2"/>
  <c r="DVE46" i="2"/>
  <c r="DVF46" i="2"/>
  <c r="DVG46" i="2"/>
  <c r="DVH46" i="2"/>
  <c r="DVI46" i="2"/>
  <c r="DVJ46" i="2"/>
  <c r="DVK46" i="2"/>
  <c r="DVL46" i="2"/>
  <c r="DVM46" i="2"/>
  <c r="DVN46" i="2"/>
  <c r="DVO46" i="2"/>
  <c r="DVP46" i="2"/>
  <c r="DVQ46" i="2"/>
  <c r="DVR46" i="2"/>
  <c r="DVS46" i="2"/>
  <c r="DVT46" i="2"/>
  <c r="DVU46" i="2"/>
  <c r="DVV46" i="2"/>
  <c r="DVW46" i="2"/>
  <c r="DVX46" i="2"/>
  <c r="DVY46" i="2"/>
  <c r="DVZ46" i="2"/>
  <c r="DWA46" i="2"/>
  <c r="DWB46" i="2"/>
  <c r="DWC46" i="2"/>
  <c r="DWD46" i="2"/>
  <c r="DWE46" i="2"/>
  <c r="DWF46" i="2"/>
  <c r="DWG46" i="2"/>
  <c r="DWH46" i="2"/>
  <c r="DWI46" i="2"/>
  <c r="DWJ46" i="2"/>
  <c r="DWK46" i="2"/>
  <c r="DWL46" i="2"/>
  <c r="DWM46" i="2"/>
  <c r="DWN46" i="2"/>
  <c r="DWO46" i="2"/>
  <c r="DWP46" i="2"/>
  <c r="DWQ46" i="2"/>
  <c r="DWR46" i="2"/>
  <c r="DWS46" i="2"/>
  <c r="DWT46" i="2"/>
  <c r="DWU46" i="2"/>
  <c r="DWV46" i="2"/>
  <c r="DWW46" i="2"/>
  <c r="DWX46" i="2"/>
  <c r="DWY46" i="2"/>
  <c r="DWZ46" i="2"/>
  <c r="DXA46" i="2"/>
  <c r="DXB46" i="2"/>
  <c r="DXC46" i="2"/>
  <c r="DXD46" i="2"/>
  <c r="DXE46" i="2"/>
  <c r="DXF46" i="2"/>
  <c r="DXG46" i="2"/>
  <c r="DXH46" i="2"/>
  <c r="DXI46" i="2"/>
  <c r="DXJ46" i="2"/>
  <c r="DXK46" i="2"/>
  <c r="DXL46" i="2"/>
  <c r="DXM46" i="2"/>
  <c r="DXN46" i="2"/>
  <c r="DXO46" i="2"/>
  <c r="DXP46" i="2"/>
  <c r="DXQ46" i="2"/>
  <c r="DXR46" i="2"/>
  <c r="DXS46" i="2"/>
  <c r="DXT46" i="2"/>
  <c r="DXU46" i="2"/>
  <c r="DXV46" i="2"/>
  <c r="DXW46" i="2"/>
  <c r="DXX46" i="2"/>
  <c r="DXY46" i="2"/>
  <c r="DXZ46" i="2"/>
  <c r="DYA46" i="2"/>
  <c r="DYB46" i="2"/>
  <c r="DYC46" i="2"/>
  <c r="DYD46" i="2"/>
  <c r="DYE46" i="2"/>
  <c r="DYF46" i="2"/>
  <c r="DYG46" i="2"/>
  <c r="DYH46" i="2"/>
  <c r="DYI46" i="2"/>
  <c r="DYJ46" i="2"/>
  <c r="DYK46" i="2"/>
  <c r="DYL46" i="2"/>
  <c r="DYM46" i="2"/>
  <c r="DYN46" i="2"/>
  <c r="DYO46" i="2"/>
  <c r="DYP46" i="2"/>
  <c r="DYQ46" i="2"/>
  <c r="DYR46" i="2"/>
  <c r="DYS46" i="2"/>
  <c r="DYT46" i="2"/>
  <c r="DYU46" i="2"/>
  <c r="DYV46" i="2"/>
  <c r="DYW46" i="2"/>
  <c r="DYX46" i="2"/>
  <c r="DYY46" i="2"/>
  <c r="DYZ46" i="2"/>
  <c r="DZA46" i="2"/>
  <c r="DZB46" i="2"/>
  <c r="DZC46" i="2"/>
  <c r="DZD46" i="2"/>
  <c r="DZE46" i="2"/>
  <c r="DZF46" i="2"/>
  <c r="DZG46" i="2"/>
  <c r="DZH46" i="2"/>
  <c r="DZI46" i="2"/>
  <c r="DZJ46" i="2"/>
  <c r="DZK46" i="2"/>
  <c r="DZL46" i="2"/>
  <c r="DZM46" i="2"/>
  <c r="DZN46" i="2"/>
  <c r="DZO46" i="2"/>
  <c r="DZP46" i="2"/>
  <c r="DZQ46" i="2"/>
  <c r="DZR46" i="2"/>
  <c r="DZS46" i="2"/>
  <c r="DZT46" i="2"/>
  <c r="DZU46" i="2"/>
  <c r="DZV46" i="2"/>
  <c r="DZW46" i="2"/>
  <c r="DZX46" i="2"/>
  <c r="DZY46" i="2"/>
  <c r="DZZ46" i="2"/>
  <c r="EAA46" i="2"/>
  <c r="EAB46" i="2"/>
  <c r="EAC46" i="2"/>
  <c r="EAD46" i="2"/>
  <c r="EAE46" i="2"/>
  <c r="EAF46" i="2"/>
  <c r="EAG46" i="2"/>
  <c r="EAH46" i="2"/>
  <c r="EAI46" i="2"/>
  <c r="EAJ46" i="2"/>
  <c r="EAK46" i="2"/>
  <c r="EAL46" i="2"/>
  <c r="EAM46" i="2"/>
  <c r="EAN46" i="2"/>
  <c r="EAO46" i="2"/>
  <c r="EAP46" i="2"/>
  <c r="EAQ46" i="2"/>
  <c r="EAR46" i="2"/>
  <c r="EAS46" i="2"/>
  <c r="EAT46" i="2"/>
  <c r="EAU46" i="2"/>
  <c r="EAV46" i="2"/>
  <c r="EAW46" i="2"/>
  <c r="EAX46" i="2"/>
  <c r="EAY46" i="2"/>
  <c r="EAZ46" i="2"/>
  <c r="EBA46" i="2"/>
  <c r="EBB46" i="2"/>
  <c r="EBC46" i="2"/>
  <c r="EBD46" i="2"/>
  <c r="EBE46" i="2"/>
  <c r="EBF46" i="2"/>
  <c r="EBG46" i="2"/>
  <c r="EBH46" i="2"/>
  <c r="EBI46" i="2"/>
  <c r="EBJ46" i="2"/>
  <c r="EBK46" i="2"/>
  <c r="EBL46" i="2"/>
  <c r="EBM46" i="2"/>
  <c r="EBN46" i="2"/>
  <c r="EBO46" i="2"/>
  <c r="EBP46" i="2"/>
  <c r="EBQ46" i="2"/>
  <c r="EBR46" i="2"/>
  <c r="EBS46" i="2"/>
  <c r="EBT46" i="2"/>
  <c r="EBU46" i="2"/>
  <c r="EBV46" i="2"/>
  <c r="EBW46" i="2"/>
  <c r="EBX46" i="2"/>
  <c r="EBY46" i="2"/>
  <c r="EBZ46" i="2"/>
  <c r="ECA46" i="2"/>
  <c r="ECB46" i="2"/>
  <c r="ECC46" i="2"/>
  <c r="ECD46" i="2"/>
  <c r="ECE46" i="2"/>
  <c r="ECF46" i="2"/>
  <c r="ECG46" i="2"/>
  <c r="ECH46" i="2"/>
  <c r="ECI46" i="2"/>
  <c r="ECJ46" i="2"/>
  <c r="ECK46" i="2"/>
  <c r="ECL46" i="2"/>
  <c r="ECM46" i="2"/>
  <c r="ECN46" i="2"/>
  <c r="ECO46" i="2"/>
  <c r="ECP46" i="2"/>
  <c r="ECQ46" i="2"/>
  <c r="ECR46" i="2"/>
  <c r="ECS46" i="2"/>
  <c r="ECT46" i="2"/>
  <c r="ECU46" i="2"/>
  <c r="ECV46" i="2"/>
  <c r="ECW46" i="2"/>
  <c r="ECX46" i="2"/>
  <c r="ECY46" i="2"/>
  <c r="ECZ46" i="2"/>
  <c r="EDA46" i="2"/>
  <c r="EDB46" i="2"/>
  <c r="EDC46" i="2"/>
  <c r="EDD46" i="2"/>
  <c r="EDE46" i="2"/>
  <c r="EDF46" i="2"/>
  <c r="EDG46" i="2"/>
  <c r="EDH46" i="2"/>
  <c r="EDI46" i="2"/>
  <c r="EDJ46" i="2"/>
  <c r="EDK46" i="2"/>
  <c r="EDL46" i="2"/>
  <c r="EDM46" i="2"/>
  <c r="EDN46" i="2"/>
  <c r="EDO46" i="2"/>
  <c r="EDP46" i="2"/>
  <c r="EDQ46" i="2"/>
  <c r="EDR46" i="2"/>
  <c r="EDS46" i="2"/>
  <c r="EDT46" i="2"/>
  <c r="EDU46" i="2"/>
  <c r="EDV46" i="2"/>
  <c r="EDW46" i="2"/>
  <c r="EDX46" i="2"/>
  <c r="EDY46" i="2"/>
  <c r="EDZ46" i="2"/>
  <c r="EEA46" i="2"/>
  <c r="EEB46" i="2"/>
  <c r="EEC46" i="2"/>
  <c r="EED46" i="2"/>
  <c r="EEE46" i="2"/>
  <c r="EEF46" i="2"/>
  <c r="EEG46" i="2"/>
  <c r="EEH46" i="2"/>
  <c r="EEI46" i="2"/>
  <c r="EEJ46" i="2"/>
  <c r="EEK46" i="2"/>
  <c r="EEL46" i="2"/>
  <c r="EEM46" i="2"/>
  <c r="EEN46" i="2"/>
  <c r="EEO46" i="2"/>
  <c r="EEP46" i="2"/>
  <c r="EEQ46" i="2"/>
  <c r="EER46" i="2"/>
  <c r="EES46" i="2"/>
  <c r="EET46" i="2"/>
  <c r="EEU46" i="2"/>
  <c r="EEV46" i="2"/>
  <c r="EEW46" i="2"/>
  <c r="EEX46" i="2"/>
  <c r="EEY46" i="2"/>
  <c r="EEZ46" i="2"/>
  <c r="EFA46" i="2"/>
  <c r="EFB46" i="2"/>
  <c r="EFC46" i="2"/>
  <c r="EFD46" i="2"/>
  <c r="EFE46" i="2"/>
  <c r="EFF46" i="2"/>
  <c r="EFG46" i="2"/>
  <c r="EFH46" i="2"/>
  <c r="EFI46" i="2"/>
  <c r="EFJ46" i="2"/>
  <c r="EFK46" i="2"/>
  <c r="EFL46" i="2"/>
  <c r="EFM46" i="2"/>
  <c r="EFN46" i="2"/>
  <c r="EFO46" i="2"/>
  <c r="EFP46" i="2"/>
  <c r="EFQ46" i="2"/>
  <c r="EFR46" i="2"/>
  <c r="EFS46" i="2"/>
  <c r="EFT46" i="2"/>
  <c r="EFU46" i="2"/>
  <c r="EFV46" i="2"/>
  <c r="EFW46" i="2"/>
  <c r="EFX46" i="2"/>
  <c r="EFY46" i="2"/>
  <c r="EFZ46" i="2"/>
  <c r="EGA46" i="2"/>
  <c r="EGB46" i="2"/>
  <c r="EGC46" i="2"/>
  <c r="EGD46" i="2"/>
  <c r="EGE46" i="2"/>
  <c r="EGF46" i="2"/>
  <c r="EGG46" i="2"/>
  <c r="EGH46" i="2"/>
  <c r="EGI46" i="2"/>
  <c r="EGJ46" i="2"/>
  <c r="EGK46" i="2"/>
  <c r="EGL46" i="2"/>
  <c r="EGM46" i="2"/>
  <c r="EGN46" i="2"/>
  <c r="EGO46" i="2"/>
  <c r="EGP46" i="2"/>
  <c r="EGQ46" i="2"/>
  <c r="EGR46" i="2"/>
  <c r="EGS46" i="2"/>
  <c r="EGT46" i="2"/>
  <c r="EGU46" i="2"/>
  <c r="EGV46" i="2"/>
  <c r="EGW46" i="2"/>
  <c r="EGX46" i="2"/>
  <c r="EGY46" i="2"/>
  <c r="EGZ46" i="2"/>
  <c r="EHA46" i="2"/>
  <c r="EHB46" i="2"/>
  <c r="EHC46" i="2"/>
  <c r="EHD46" i="2"/>
  <c r="EHE46" i="2"/>
  <c r="EHF46" i="2"/>
  <c r="EHG46" i="2"/>
  <c r="EHH46" i="2"/>
  <c r="EHI46" i="2"/>
  <c r="EHJ46" i="2"/>
  <c r="EHK46" i="2"/>
  <c r="EHL46" i="2"/>
  <c r="EHM46" i="2"/>
  <c r="EHN46" i="2"/>
  <c r="EHO46" i="2"/>
  <c r="EHP46" i="2"/>
  <c r="EHQ46" i="2"/>
  <c r="EHR46" i="2"/>
  <c r="EHS46" i="2"/>
  <c r="EHT46" i="2"/>
  <c r="EHU46" i="2"/>
  <c r="EHV46" i="2"/>
  <c r="EHW46" i="2"/>
  <c r="EHX46" i="2"/>
  <c r="EHY46" i="2"/>
  <c r="EHZ46" i="2"/>
  <c r="EIA46" i="2"/>
  <c r="EIB46" i="2"/>
  <c r="EIC46" i="2"/>
  <c r="EID46" i="2"/>
  <c r="EIE46" i="2"/>
  <c r="EIF46" i="2"/>
  <c r="EIG46" i="2"/>
  <c r="EIH46" i="2"/>
  <c r="EII46" i="2"/>
  <c r="EIJ46" i="2"/>
  <c r="EIK46" i="2"/>
  <c r="EIL46" i="2"/>
  <c r="EIM46" i="2"/>
  <c r="EIN46" i="2"/>
  <c r="EIO46" i="2"/>
  <c r="EIP46" i="2"/>
  <c r="EIQ46" i="2"/>
  <c r="EIR46" i="2"/>
  <c r="EIS46" i="2"/>
  <c r="EIT46" i="2"/>
  <c r="EIU46" i="2"/>
  <c r="EIV46" i="2"/>
  <c r="EIW46" i="2"/>
  <c r="EIX46" i="2"/>
  <c r="EIY46" i="2"/>
  <c r="EIZ46" i="2"/>
  <c r="EJA46" i="2"/>
  <c r="EJB46" i="2"/>
  <c r="EJC46" i="2"/>
  <c r="EJD46" i="2"/>
  <c r="EJE46" i="2"/>
  <c r="EJF46" i="2"/>
  <c r="EJG46" i="2"/>
  <c r="EJH46" i="2"/>
  <c r="EJI46" i="2"/>
  <c r="EJJ46" i="2"/>
  <c r="EJK46" i="2"/>
  <c r="EJL46" i="2"/>
  <c r="EJM46" i="2"/>
  <c r="EJN46" i="2"/>
  <c r="EJO46" i="2"/>
  <c r="EJP46" i="2"/>
  <c r="EJQ46" i="2"/>
  <c r="EJR46" i="2"/>
  <c r="EJS46" i="2"/>
  <c r="EJT46" i="2"/>
  <c r="EJU46" i="2"/>
  <c r="EJV46" i="2"/>
  <c r="EJW46" i="2"/>
  <c r="EJX46" i="2"/>
  <c r="EJY46" i="2"/>
  <c r="EJZ46" i="2"/>
  <c r="EKA46" i="2"/>
  <c r="EKB46" i="2"/>
  <c r="EKC46" i="2"/>
  <c r="EKD46" i="2"/>
  <c r="EKE46" i="2"/>
  <c r="EKF46" i="2"/>
  <c r="EKG46" i="2"/>
  <c r="EKH46" i="2"/>
  <c r="EKI46" i="2"/>
  <c r="EKJ46" i="2"/>
  <c r="EKK46" i="2"/>
  <c r="EKL46" i="2"/>
  <c r="EKM46" i="2"/>
  <c r="EKN46" i="2"/>
  <c r="EKO46" i="2"/>
  <c r="EKP46" i="2"/>
  <c r="EKQ46" i="2"/>
  <c r="EKR46" i="2"/>
  <c r="EKS46" i="2"/>
  <c r="EKT46" i="2"/>
  <c r="EKU46" i="2"/>
  <c r="EKV46" i="2"/>
  <c r="EKW46" i="2"/>
  <c r="EKX46" i="2"/>
  <c r="EKY46" i="2"/>
  <c r="EKZ46" i="2"/>
  <c r="ELA46" i="2"/>
  <c r="ELB46" i="2"/>
  <c r="ELC46" i="2"/>
  <c r="ELD46" i="2"/>
  <c r="ELE46" i="2"/>
  <c r="ELF46" i="2"/>
  <c r="ELG46" i="2"/>
  <c r="ELH46" i="2"/>
  <c r="ELI46" i="2"/>
  <c r="ELJ46" i="2"/>
  <c r="ELK46" i="2"/>
  <c r="ELL46" i="2"/>
  <c r="ELM46" i="2"/>
  <c r="ELN46" i="2"/>
  <c r="ELO46" i="2"/>
  <c r="ELP46" i="2"/>
  <c r="ELQ46" i="2"/>
  <c r="ELR46" i="2"/>
  <c r="ELS46" i="2"/>
  <c r="ELT46" i="2"/>
  <c r="ELU46" i="2"/>
  <c r="ELV46" i="2"/>
  <c r="ELW46" i="2"/>
  <c r="ELX46" i="2"/>
  <c r="ELY46" i="2"/>
  <c r="ELZ46" i="2"/>
  <c r="EMA46" i="2"/>
  <c r="EMB46" i="2"/>
  <c r="EMC46" i="2"/>
  <c r="EMD46" i="2"/>
  <c r="EME46" i="2"/>
  <c r="EMF46" i="2"/>
  <c r="EMG46" i="2"/>
  <c r="EMH46" i="2"/>
  <c r="EMI46" i="2"/>
  <c r="EMJ46" i="2"/>
  <c r="EMK46" i="2"/>
  <c r="EML46" i="2"/>
  <c r="EMM46" i="2"/>
  <c r="EMN46" i="2"/>
  <c r="EMO46" i="2"/>
  <c r="EMP46" i="2"/>
  <c r="EMQ46" i="2"/>
  <c r="EMR46" i="2"/>
  <c r="EMS46" i="2"/>
  <c r="EMT46" i="2"/>
  <c r="EMU46" i="2"/>
  <c r="EMV46" i="2"/>
  <c r="EMW46" i="2"/>
  <c r="EMX46" i="2"/>
  <c r="EMY46" i="2"/>
  <c r="EMZ46" i="2"/>
  <c r="ENA46" i="2"/>
  <c r="ENB46" i="2"/>
  <c r="ENC46" i="2"/>
  <c r="END46" i="2"/>
  <c r="ENE46" i="2"/>
  <c r="ENF46" i="2"/>
  <c r="ENG46" i="2"/>
  <c r="ENH46" i="2"/>
  <c r="ENI46" i="2"/>
  <c r="ENJ46" i="2"/>
  <c r="ENK46" i="2"/>
  <c r="ENL46" i="2"/>
  <c r="ENM46" i="2"/>
  <c r="ENN46" i="2"/>
  <c r="ENO46" i="2"/>
  <c r="ENP46" i="2"/>
  <c r="ENQ46" i="2"/>
  <c r="ENR46" i="2"/>
  <c r="ENS46" i="2"/>
  <c r="ENT46" i="2"/>
  <c r="ENU46" i="2"/>
  <c r="ENV46" i="2"/>
  <c r="ENW46" i="2"/>
  <c r="ENX46" i="2"/>
  <c r="ENY46" i="2"/>
  <c r="ENZ46" i="2"/>
  <c r="EOA46" i="2"/>
  <c r="EOB46" i="2"/>
  <c r="EOC46" i="2"/>
  <c r="EOD46" i="2"/>
  <c r="EOE46" i="2"/>
  <c r="EOF46" i="2"/>
  <c r="EOG46" i="2"/>
  <c r="EOH46" i="2"/>
  <c r="EOI46" i="2"/>
  <c r="EOJ46" i="2"/>
  <c r="EOK46" i="2"/>
  <c r="EOL46" i="2"/>
  <c r="EOM46" i="2"/>
  <c r="EON46" i="2"/>
  <c r="EOO46" i="2"/>
  <c r="EOP46" i="2"/>
  <c r="EOQ46" i="2"/>
  <c r="EOR46" i="2"/>
  <c r="EOS46" i="2"/>
  <c r="EOT46" i="2"/>
  <c r="EOU46" i="2"/>
  <c r="EOV46" i="2"/>
  <c r="EOW46" i="2"/>
  <c r="EOX46" i="2"/>
  <c r="EOY46" i="2"/>
  <c r="EOZ46" i="2"/>
  <c r="EPA46" i="2"/>
  <c r="EPB46" i="2"/>
  <c r="EPC46" i="2"/>
  <c r="EPD46" i="2"/>
  <c r="EPE46" i="2"/>
  <c r="EPF46" i="2"/>
  <c r="EPG46" i="2"/>
  <c r="EPH46" i="2"/>
  <c r="EPI46" i="2"/>
  <c r="EPJ46" i="2"/>
  <c r="EPK46" i="2"/>
  <c r="EPL46" i="2"/>
  <c r="EPM46" i="2"/>
  <c r="EPN46" i="2"/>
  <c r="EPO46" i="2"/>
  <c r="EPP46" i="2"/>
  <c r="EPQ46" i="2"/>
  <c r="EPR46" i="2"/>
  <c r="EPS46" i="2"/>
  <c r="EPT46" i="2"/>
  <c r="EPU46" i="2"/>
  <c r="EPV46" i="2"/>
  <c r="EPW46" i="2"/>
  <c r="EPX46" i="2"/>
  <c r="EPY46" i="2"/>
  <c r="EPZ46" i="2"/>
  <c r="EQA46" i="2"/>
  <c r="EQB46" i="2"/>
  <c r="EQC46" i="2"/>
  <c r="EQD46" i="2"/>
  <c r="EQE46" i="2"/>
  <c r="EQF46" i="2"/>
  <c r="EQG46" i="2"/>
  <c r="EQH46" i="2"/>
  <c r="EQI46" i="2"/>
  <c r="EQJ46" i="2"/>
  <c r="EQK46" i="2"/>
  <c r="EQL46" i="2"/>
  <c r="EQM46" i="2"/>
  <c r="EQN46" i="2"/>
  <c r="EQO46" i="2"/>
  <c r="EQP46" i="2"/>
  <c r="EQQ46" i="2"/>
  <c r="EQR46" i="2"/>
  <c r="EQS46" i="2"/>
  <c r="EQT46" i="2"/>
  <c r="EQU46" i="2"/>
  <c r="EQV46" i="2"/>
  <c r="EQW46" i="2"/>
  <c r="EQX46" i="2"/>
  <c r="EQY46" i="2"/>
  <c r="EQZ46" i="2"/>
  <c r="ERA46" i="2"/>
  <c r="ERB46" i="2"/>
  <c r="ERC46" i="2"/>
  <c r="ERD46" i="2"/>
  <c r="ERE46" i="2"/>
  <c r="ERF46" i="2"/>
  <c r="ERG46" i="2"/>
  <c r="ERH46" i="2"/>
  <c r="ERI46" i="2"/>
  <c r="ERJ46" i="2"/>
  <c r="ERK46" i="2"/>
  <c r="ERL46" i="2"/>
  <c r="ERM46" i="2"/>
  <c r="ERN46" i="2"/>
  <c r="ERO46" i="2"/>
  <c r="ERP46" i="2"/>
  <c r="ERQ46" i="2"/>
  <c r="ERR46" i="2"/>
  <c r="ERS46" i="2"/>
  <c r="ERT46" i="2"/>
  <c r="ERU46" i="2"/>
  <c r="ERV46" i="2"/>
  <c r="ERW46" i="2"/>
  <c r="ERX46" i="2"/>
  <c r="ERY46" i="2"/>
  <c r="ERZ46" i="2"/>
  <c r="ESA46" i="2"/>
  <c r="ESB46" i="2"/>
  <c r="ESC46" i="2"/>
  <c r="ESD46" i="2"/>
  <c r="ESE46" i="2"/>
  <c r="ESF46" i="2"/>
  <c r="ESG46" i="2"/>
  <c r="ESH46" i="2"/>
  <c r="ESI46" i="2"/>
  <c r="ESJ46" i="2"/>
  <c r="ESK46" i="2"/>
  <c r="ESL46" i="2"/>
  <c r="ESM46" i="2"/>
  <c r="ESN46" i="2"/>
  <c r="ESO46" i="2"/>
  <c r="ESP46" i="2"/>
  <c r="ESQ46" i="2"/>
  <c r="ESR46" i="2"/>
  <c r="ESS46" i="2"/>
  <c r="EST46" i="2"/>
  <c r="ESU46" i="2"/>
  <c r="ESV46" i="2"/>
  <c r="ESW46" i="2"/>
  <c r="ESX46" i="2"/>
  <c r="ESY46" i="2"/>
  <c r="ESZ46" i="2"/>
  <c r="ETA46" i="2"/>
  <c r="ETB46" i="2"/>
  <c r="ETC46" i="2"/>
  <c r="ETD46" i="2"/>
  <c r="ETE46" i="2"/>
  <c r="ETF46" i="2"/>
  <c r="ETG46" i="2"/>
  <c r="ETH46" i="2"/>
  <c r="ETI46" i="2"/>
  <c r="ETJ46" i="2"/>
  <c r="ETK46" i="2"/>
  <c r="ETL46" i="2"/>
  <c r="ETM46" i="2"/>
  <c r="ETN46" i="2"/>
  <c r="ETO46" i="2"/>
  <c r="ETP46" i="2"/>
  <c r="ETQ46" i="2"/>
  <c r="ETR46" i="2"/>
  <c r="ETS46" i="2"/>
  <c r="ETT46" i="2"/>
  <c r="ETU46" i="2"/>
  <c r="ETV46" i="2"/>
  <c r="ETW46" i="2"/>
  <c r="ETX46" i="2"/>
  <c r="ETY46" i="2"/>
  <c r="ETZ46" i="2"/>
  <c r="EUA46" i="2"/>
  <c r="EUB46" i="2"/>
  <c r="EUC46" i="2"/>
  <c r="EUD46" i="2"/>
  <c r="EUE46" i="2"/>
  <c r="EUF46" i="2"/>
  <c r="EUG46" i="2"/>
  <c r="EUH46" i="2"/>
  <c r="EUI46" i="2"/>
  <c r="EUJ46" i="2"/>
  <c r="EUK46" i="2"/>
  <c r="EUL46" i="2"/>
  <c r="EUM46" i="2"/>
  <c r="EUN46" i="2"/>
  <c r="EUO46" i="2"/>
  <c r="EUP46" i="2"/>
  <c r="EUQ46" i="2"/>
  <c r="EUR46" i="2"/>
  <c r="EUS46" i="2"/>
  <c r="EUT46" i="2"/>
  <c r="EUU46" i="2"/>
  <c r="EUV46" i="2"/>
  <c r="EUW46" i="2"/>
  <c r="EUX46" i="2"/>
  <c r="EUY46" i="2"/>
  <c r="EUZ46" i="2"/>
  <c r="EVA46" i="2"/>
  <c r="EVB46" i="2"/>
  <c r="EVC46" i="2"/>
  <c r="EVD46" i="2"/>
  <c r="EVE46" i="2"/>
  <c r="EVF46" i="2"/>
  <c r="EVG46" i="2"/>
  <c r="EVH46" i="2"/>
  <c r="EVI46" i="2"/>
  <c r="EVJ46" i="2"/>
  <c r="EVK46" i="2"/>
  <c r="EVL46" i="2"/>
  <c r="EVM46" i="2"/>
  <c r="EVN46" i="2"/>
  <c r="EVO46" i="2"/>
  <c r="EVP46" i="2"/>
  <c r="EVQ46" i="2"/>
  <c r="EVR46" i="2"/>
  <c r="EVS46" i="2"/>
  <c r="EVT46" i="2"/>
  <c r="EVU46" i="2"/>
  <c r="EVV46" i="2"/>
  <c r="EVW46" i="2"/>
  <c r="EVX46" i="2"/>
  <c r="EVY46" i="2"/>
  <c r="EVZ46" i="2"/>
  <c r="EWA46" i="2"/>
  <c r="EWB46" i="2"/>
  <c r="EWC46" i="2"/>
  <c r="EWD46" i="2"/>
  <c r="EWE46" i="2"/>
  <c r="EWF46" i="2"/>
  <c r="EWG46" i="2"/>
  <c r="EWH46" i="2"/>
  <c r="EWI46" i="2"/>
  <c r="EWJ46" i="2"/>
  <c r="EWK46" i="2"/>
  <c r="EWL46" i="2"/>
  <c r="EWM46" i="2"/>
  <c r="EWN46" i="2"/>
  <c r="EWO46" i="2"/>
  <c r="EWP46" i="2"/>
  <c r="EWQ46" i="2"/>
  <c r="EWR46" i="2"/>
  <c r="EWS46" i="2"/>
  <c r="EWT46" i="2"/>
  <c r="EWU46" i="2"/>
  <c r="EWV46" i="2"/>
  <c r="EWW46" i="2"/>
  <c r="EWX46" i="2"/>
  <c r="EWY46" i="2"/>
  <c r="EWZ46" i="2"/>
  <c r="EXA46" i="2"/>
  <c r="EXB46" i="2"/>
  <c r="EXC46" i="2"/>
  <c r="EXD46" i="2"/>
  <c r="EXE46" i="2"/>
  <c r="EXF46" i="2"/>
  <c r="EXG46" i="2"/>
  <c r="EXH46" i="2"/>
  <c r="EXI46" i="2"/>
  <c r="EXJ46" i="2"/>
  <c r="EXK46" i="2"/>
  <c r="EXL46" i="2"/>
  <c r="EXM46" i="2"/>
  <c r="EXN46" i="2"/>
  <c r="EXO46" i="2"/>
  <c r="EXP46" i="2"/>
  <c r="EXQ46" i="2"/>
  <c r="EXR46" i="2"/>
  <c r="EXS46" i="2"/>
  <c r="EXT46" i="2"/>
  <c r="EXU46" i="2"/>
  <c r="EXV46" i="2"/>
  <c r="EXW46" i="2"/>
  <c r="EXX46" i="2"/>
  <c r="EXY46" i="2"/>
  <c r="EXZ46" i="2"/>
  <c r="EYA46" i="2"/>
  <c r="EYB46" i="2"/>
  <c r="EYC46" i="2"/>
  <c r="EYD46" i="2"/>
  <c r="EYE46" i="2"/>
  <c r="EYF46" i="2"/>
  <c r="EYG46" i="2"/>
  <c r="EYH46" i="2"/>
  <c r="EYI46" i="2"/>
  <c r="EYJ46" i="2"/>
  <c r="EYK46" i="2"/>
  <c r="EYL46" i="2"/>
  <c r="EYM46" i="2"/>
  <c r="EYN46" i="2"/>
  <c r="EYO46" i="2"/>
  <c r="EYP46" i="2"/>
  <c r="EYQ46" i="2"/>
  <c r="EYR46" i="2"/>
  <c r="EYS46" i="2"/>
  <c r="EYT46" i="2"/>
  <c r="EYU46" i="2"/>
  <c r="EYV46" i="2"/>
  <c r="EYW46" i="2"/>
  <c r="EYX46" i="2"/>
  <c r="EYY46" i="2"/>
  <c r="EYZ46" i="2"/>
  <c r="EZA46" i="2"/>
  <c r="EZB46" i="2"/>
  <c r="EZC46" i="2"/>
  <c r="EZD46" i="2"/>
  <c r="EZE46" i="2"/>
  <c r="EZF46" i="2"/>
  <c r="EZG46" i="2"/>
  <c r="EZH46" i="2"/>
  <c r="EZI46" i="2"/>
  <c r="EZJ46" i="2"/>
  <c r="EZK46" i="2"/>
  <c r="EZL46" i="2"/>
  <c r="EZM46" i="2"/>
  <c r="EZN46" i="2"/>
  <c r="EZO46" i="2"/>
  <c r="EZP46" i="2"/>
  <c r="EZQ46" i="2"/>
  <c r="EZR46" i="2"/>
  <c r="EZS46" i="2"/>
  <c r="EZT46" i="2"/>
  <c r="EZU46" i="2"/>
  <c r="EZV46" i="2"/>
  <c r="EZW46" i="2"/>
  <c r="EZX46" i="2"/>
  <c r="EZY46" i="2"/>
  <c r="EZZ46" i="2"/>
  <c r="FAA46" i="2"/>
  <c r="FAB46" i="2"/>
  <c r="FAC46" i="2"/>
  <c r="FAD46" i="2"/>
  <c r="FAE46" i="2"/>
  <c r="FAF46" i="2"/>
  <c r="FAG46" i="2"/>
  <c r="FAH46" i="2"/>
  <c r="FAI46" i="2"/>
  <c r="FAJ46" i="2"/>
  <c r="FAK46" i="2"/>
  <c r="FAL46" i="2"/>
  <c r="FAM46" i="2"/>
  <c r="FAN46" i="2"/>
  <c r="FAO46" i="2"/>
  <c r="FAP46" i="2"/>
  <c r="FAQ46" i="2"/>
  <c r="FAR46" i="2"/>
  <c r="FAS46" i="2"/>
  <c r="FAT46" i="2"/>
  <c r="FAU46" i="2"/>
  <c r="FAV46" i="2"/>
  <c r="FAW46" i="2"/>
  <c r="FAX46" i="2"/>
  <c r="FAY46" i="2"/>
  <c r="FAZ46" i="2"/>
  <c r="FBA46" i="2"/>
  <c r="FBB46" i="2"/>
  <c r="FBC46" i="2"/>
  <c r="FBD46" i="2"/>
  <c r="FBE46" i="2"/>
  <c r="FBF46" i="2"/>
  <c r="FBG46" i="2"/>
  <c r="FBH46" i="2"/>
  <c r="FBI46" i="2"/>
  <c r="FBJ46" i="2"/>
  <c r="FBK46" i="2"/>
  <c r="FBL46" i="2"/>
  <c r="FBM46" i="2"/>
  <c r="FBN46" i="2"/>
  <c r="FBO46" i="2"/>
  <c r="FBP46" i="2"/>
  <c r="FBQ46" i="2"/>
  <c r="FBR46" i="2"/>
  <c r="FBS46" i="2"/>
  <c r="FBT46" i="2"/>
  <c r="FBU46" i="2"/>
  <c r="FBV46" i="2"/>
  <c r="FBW46" i="2"/>
  <c r="FBX46" i="2"/>
  <c r="FBY46" i="2"/>
  <c r="FBZ46" i="2"/>
  <c r="FCA46" i="2"/>
  <c r="FCB46" i="2"/>
  <c r="FCC46" i="2"/>
  <c r="FCD46" i="2"/>
  <c r="FCE46" i="2"/>
  <c r="FCF46" i="2"/>
  <c r="FCG46" i="2"/>
  <c r="FCH46" i="2"/>
  <c r="FCI46" i="2"/>
  <c r="FCJ46" i="2"/>
  <c r="FCK46" i="2"/>
  <c r="FCL46" i="2"/>
  <c r="FCM46" i="2"/>
  <c r="FCN46" i="2"/>
  <c r="FCO46" i="2"/>
  <c r="FCP46" i="2"/>
  <c r="FCQ46" i="2"/>
  <c r="FCR46" i="2"/>
  <c r="FCS46" i="2"/>
  <c r="FCT46" i="2"/>
  <c r="FCU46" i="2"/>
  <c r="FCV46" i="2"/>
  <c r="FCW46" i="2"/>
  <c r="FCX46" i="2"/>
  <c r="FCY46" i="2"/>
  <c r="FCZ46" i="2"/>
  <c r="FDA46" i="2"/>
  <c r="FDB46" i="2"/>
  <c r="FDC46" i="2"/>
  <c r="FDD46" i="2"/>
  <c r="FDE46" i="2"/>
  <c r="FDF46" i="2"/>
  <c r="FDG46" i="2"/>
  <c r="FDH46" i="2"/>
  <c r="FDI46" i="2"/>
  <c r="FDJ46" i="2"/>
  <c r="FDK46" i="2"/>
  <c r="FDL46" i="2"/>
  <c r="FDM46" i="2"/>
  <c r="FDN46" i="2"/>
  <c r="FDO46" i="2"/>
  <c r="FDP46" i="2"/>
  <c r="FDQ46" i="2"/>
  <c r="FDR46" i="2"/>
  <c r="FDS46" i="2"/>
  <c r="FDT46" i="2"/>
  <c r="FDU46" i="2"/>
  <c r="FDV46" i="2"/>
  <c r="FDW46" i="2"/>
  <c r="FDX46" i="2"/>
  <c r="FDY46" i="2"/>
  <c r="FDZ46" i="2"/>
  <c r="FEA46" i="2"/>
  <c r="FEB46" i="2"/>
  <c r="FEC46" i="2"/>
  <c r="FED46" i="2"/>
  <c r="FEE46" i="2"/>
  <c r="FEF46" i="2"/>
  <c r="FEG46" i="2"/>
  <c r="FEH46" i="2"/>
  <c r="FEI46" i="2"/>
  <c r="FEJ46" i="2"/>
  <c r="FEK46" i="2"/>
  <c r="FEL46" i="2"/>
  <c r="FEM46" i="2"/>
  <c r="FEN46" i="2"/>
  <c r="FEO46" i="2"/>
  <c r="FEP46" i="2"/>
  <c r="FEQ46" i="2"/>
  <c r="FER46" i="2"/>
  <c r="FES46" i="2"/>
  <c r="FET46" i="2"/>
  <c r="FEU46" i="2"/>
  <c r="FEV46" i="2"/>
  <c r="FEW46" i="2"/>
  <c r="FEX46" i="2"/>
  <c r="FEY46" i="2"/>
  <c r="FEZ46" i="2"/>
  <c r="FFA46" i="2"/>
  <c r="FFB46" i="2"/>
  <c r="FFC46" i="2"/>
  <c r="FFD46" i="2"/>
  <c r="FFE46" i="2"/>
  <c r="FFF46" i="2"/>
  <c r="FFG46" i="2"/>
  <c r="FFH46" i="2"/>
  <c r="FFI46" i="2"/>
  <c r="FFJ46" i="2"/>
  <c r="FFK46" i="2"/>
  <c r="FFL46" i="2"/>
  <c r="FFM46" i="2"/>
  <c r="FFN46" i="2"/>
  <c r="FFO46" i="2"/>
  <c r="FFP46" i="2"/>
  <c r="FFQ46" i="2"/>
  <c r="FFR46" i="2"/>
  <c r="FFS46" i="2"/>
  <c r="FFT46" i="2"/>
  <c r="FFU46" i="2"/>
  <c r="FFV46" i="2"/>
  <c r="FFW46" i="2"/>
  <c r="FFX46" i="2"/>
  <c r="FFY46" i="2"/>
  <c r="FFZ46" i="2"/>
  <c r="FGA46" i="2"/>
  <c r="FGB46" i="2"/>
  <c r="FGC46" i="2"/>
  <c r="FGD46" i="2"/>
  <c r="FGE46" i="2"/>
  <c r="FGF46" i="2"/>
  <c r="FGG46" i="2"/>
  <c r="FGH46" i="2"/>
  <c r="FGI46" i="2"/>
  <c r="FGJ46" i="2"/>
  <c r="FGK46" i="2"/>
  <c r="FGL46" i="2"/>
  <c r="FGM46" i="2"/>
  <c r="FGN46" i="2"/>
  <c r="FGO46" i="2"/>
  <c r="FGP46" i="2"/>
  <c r="FGQ46" i="2"/>
  <c r="FGR46" i="2"/>
  <c r="FGS46" i="2"/>
  <c r="FGT46" i="2"/>
  <c r="FGU46" i="2"/>
  <c r="FGV46" i="2"/>
  <c r="FGW46" i="2"/>
  <c r="FGX46" i="2"/>
  <c r="FGY46" i="2"/>
  <c r="FGZ46" i="2"/>
  <c r="FHA46" i="2"/>
  <c r="FHB46" i="2"/>
  <c r="FHC46" i="2"/>
  <c r="FHD46" i="2"/>
  <c r="FHE46" i="2"/>
  <c r="FHF46" i="2"/>
  <c r="FHG46" i="2"/>
  <c r="FHH46" i="2"/>
  <c r="FHI46" i="2"/>
  <c r="FHJ46" i="2"/>
  <c r="FHK46" i="2"/>
  <c r="FHL46" i="2"/>
  <c r="FHM46" i="2"/>
  <c r="FHN46" i="2"/>
  <c r="FHO46" i="2"/>
  <c r="FHP46" i="2"/>
  <c r="FHQ46" i="2"/>
  <c r="FHR46" i="2"/>
  <c r="FHS46" i="2"/>
  <c r="FHT46" i="2"/>
  <c r="FHU46" i="2"/>
  <c r="FHV46" i="2"/>
  <c r="FHW46" i="2"/>
  <c r="FHX46" i="2"/>
  <c r="FHY46" i="2"/>
  <c r="FHZ46" i="2"/>
  <c r="FIA46" i="2"/>
  <c r="FIB46" i="2"/>
  <c r="FIC46" i="2"/>
  <c r="FID46" i="2"/>
  <c r="FIE46" i="2"/>
  <c r="FIF46" i="2"/>
  <c r="FIG46" i="2"/>
  <c r="FIH46" i="2"/>
  <c r="FII46" i="2"/>
  <c r="FIJ46" i="2"/>
  <c r="FIK46" i="2"/>
  <c r="FIL46" i="2"/>
  <c r="FIM46" i="2"/>
  <c r="FIN46" i="2"/>
  <c r="FIO46" i="2"/>
  <c r="FIP46" i="2"/>
  <c r="FIQ46" i="2"/>
  <c r="FIR46" i="2"/>
  <c r="FIS46" i="2"/>
  <c r="FIT46" i="2"/>
  <c r="FIU46" i="2"/>
  <c r="FIV46" i="2"/>
  <c r="FIW46" i="2"/>
  <c r="FIX46" i="2"/>
  <c r="FIY46" i="2"/>
  <c r="FIZ46" i="2"/>
  <c r="FJA46" i="2"/>
  <c r="FJB46" i="2"/>
  <c r="FJC46" i="2"/>
  <c r="FJD46" i="2"/>
  <c r="FJE46" i="2"/>
  <c r="FJF46" i="2"/>
  <c r="FJG46" i="2"/>
  <c r="FJH46" i="2"/>
  <c r="FJI46" i="2"/>
  <c r="FJJ46" i="2"/>
  <c r="FJK46" i="2"/>
  <c r="FJL46" i="2"/>
  <c r="FJM46" i="2"/>
  <c r="FJN46" i="2"/>
  <c r="FJO46" i="2"/>
  <c r="FJP46" i="2"/>
  <c r="FJQ46" i="2"/>
  <c r="FJR46" i="2"/>
  <c r="FJS46" i="2"/>
  <c r="FJT46" i="2"/>
  <c r="FJU46" i="2"/>
  <c r="FJV46" i="2"/>
  <c r="FJW46" i="2"/>
  <c r="FJX46" i="2"/>
  <c r="FJY46" i="2"/>
  <c r="FJZ46" i="2"/>
  <c r="FKA46" i="2"/>
  <c r="FKB46" i="2"/>
  <c r="FKC46" i="2"/>
  <c r="FKD46" i="2"/>
  <c r="FKE46" i="2"/>
  <c r="FKF46" i="2"/>
  <c r="FKG46" i="2"/>
  <c r="FKH46" i="2"/>
  <c r="FKI46" i="2"/>
  <c r="FKJ46" i="2"/>
  <c r="FKK46" i="2"/>
  <c r="FKL46" i="2"/>
  <c r="FKM46" i="2"/>
  <c r="FKN46" i="2"/>
  <c r="FKO46" i="2"/>
  <c r="FKP46" i="2"/>
  <c r="FKQ46" i="2"/>
  <c r="FKR46" i="2"/>
  <c r="FKS46" i="2"/>
  <c r="FKT46" i="2"/>
  <c r="FKU46" i="2"/>
  <c r="FKV46" i="2"/>
  <c r="FKW46" i="2"/>
  <c r="FKX46" i="2"/>
  <c r="FKY46" i="2"/>
  <c r="FKZ46" i="2"/>
  <c r="FLA46" i="2"/>
  <c r="FLB46" i="2"/>
  <c r="FLC46" i="2"/>
  <c r="FLD46" i="2"/>
  <c r="FLE46" i="2"/>
  <c r="FLF46" i="2"/>
  <c r="FLG46" i="2"/>
  <c r="FLH46" i="2"/>
  <c r="FLI46" i="2"/>
  <c r="FLJ46" i="2"/>
  <c r="FLK46" i="2"/>
  <c r="FLL46" i="2"/>
  <c r="FLM46" i="2"/>
  <c r="FLN46" i="2"/>
  <c r="FLO46" i="2"/>
  <c r="FLP46" i="2"/>
  <c r="FLQ46" i="2"/>
  <c r="FLR46" i="2"/>
  <c r="FLS46" i="2"/>
  <c r="FLT46" i="2"/>
  <c r="FLU46" i="2"/>
  <c r="FLV46" i="2"/>
  <c r="FLW46" i="2"/>
  <c r="FLX46" i="2"/>
  <c r="FLY46" i="2"/>
  <c r="FLZ46" i="2"/>
  <c r="FMA46" i="2"/>
  <c r="FMB46" i="2"/>
  <c r="FMC46" i="2"/>
  <c r="FMD46" i="2"/>
  <c r="FME46" i="2"/>
  <c r="FMF46" i="2"/>
  <c r="FMG46" i="2"/>
  <c r="FMH46" i="2"/>
  <c r="FMI46" i="2"/>
  <c r="FMJ46" i="2"/>
  <c r="FMK46" i="2"/>
  <c r="FML46" i="2"/>
  <c r="FMM46" i="2"/>
  <c r="FMN46" i="2"/>
  <c r="FMO46" i="2"/>
  <c r="FMP46" i="2"/>
  <c r="FMQ46" i="2"/>
  <c r="FMR46" i="2"/>
  <c r="FMS46" i="2"/>
  <c r="FMT46" i="2"/>
  <c r="FMU46" i="2"/>
  <c r="FMV46" i="2"/>
  <c r="FMW46" i="2"/>
  <c r="FMX46" i="2"/>
  <c r="FMY46" i="2"/>
  <c r="FMZ46" i="2"/>
  <c r="FNA46" i="2"/>
  <c r="FNB46" i="2"/>
  <c r="FNC46" i="2"/>
  <c r="FND46" i="2"/>
  <c r="FNE46" i="2"/>
  <c r="FNF46" i="2"/>
  <c r="FNG46" i="2"/>
  <c r="FNH46" i="2"/>
  <c r="FNI46" i="2"/>
  <c r="FNJ46" i="2"/>
  <c r="FNK46" i="2"/>
  <c r="FNL46" i="2"/>
  <c r="FNM46" i="2"/>
  <c r="FNN46" i="2"/>
  <c r="FNO46" i="2"/>
  <c r="FNP46" i="2"/>
  <c r="FNQ46" i="2"/>
  <c r="FNR46" i="2"/>
  <c r="FNS46" i="2"/>
  <c r="FNT46" i="2"/>
  <c r="FNU46" i="2"/>
  <c r="FNV46" i="2"/>
  <c r="FNW46" i="2"/>
  <c r="FNX46" i="2"/>
  <c r="FNY46" i="2"/>
  <c r="FNZ46" i="2"/>
  <c r="FOA46" i="2"/>
  <c r="FOB46" i="2"/>
  <c r="FOC46" i="2"/>
  <c r="FOD46" i="2"/>
  <c r="FOE46" i="2"/>
  <c r="FOF46" i="2"/>
  <c r="FOG46" i="2"/>
  <c r="FOH46" i="2"/>
  <c r="FOI46" i="2"/>
  <c r="FOJ46" i="2"/>
  <c r="FOK46" i="2"/>
  <c r="FOL46" i="2"/>
  <c r="FOM46" i="2"/>
  <c r="FON46" i="2"/>
  <c r="FOO46" i="2"/>
  <c r="FOP46" i="2"/>
  <c r="FOQ46" i="2"/>
  <c r="FOR46" i="2"/>
  <c r="FOS46" i="2"/>
  <c r="FOT46" i="2"/>
  <c r="FOU46" i="2"/>
  <c r="FOV46" i="2"/>
  <c r="FOW46" i="2"/>
  <c r="FOX46" i="2"/>
  <c r="FOY46" i="2"/>
  <c r="FOZ46" i="2"/>
  <c r="FPA46" i="2"/>
  <c r="FPB46" i="2"/>
  <c r="FPC46" i="2"/>
  <c r="FPD46" i="2"/>
  <c r="FPE46" i="2"/>
  <c r="FPF46" i="2"/>
  <c r="FPG46" i="2"/>
  <c r="FPH46" i="2"/>
  <c r="FPI46" i="2"/>
  <c r="FPJ46" i="2"/>
  <c r="FPK46" i="2"/>
  <c r="FPL46" i="2"/>
  <c r="FPM46" i="2"/>
  <c r="FPN46" i="2"/>
  <c r="FPO46" i="2"/>
  <c r="FPP46" i="2"/>
  <c r="FPQ46" i="2"/>
  <c r="FPR46" i="2"/>
  <c r="FPS46" i="2"/>
  <c r="FPT46" i="2"/>
  <c r="FPU46" i="2"/>
  <c r="FPV46" i="2"/>
  <c r="FPW46" i="2"/>
  <c r="FPX46" i="2"/>
  <c r="FPY46" i="2"/>
  <c r="FPZ46" i="2"/>
  <c r="FQA46" i="2"/>
  <c r="FQB46" i="2"/>
  <c r="FQC46" i="2"/>
  <c r="FQD46" i="2"/>
  <c r="FQE46" i="2"/>
  <c r="FQF46" i="2"/>
  <c r="FQG46" i="2"/>
  <c r="FQH46" i="2"/>
  <c r="FQI46" i="2"/>
  <c r="FQJ46" i="2"/>
  <c r="FQK46" i="2"/>
  <c r="FQL46" i="2"/>
  <c r="FQM46" i="2"/>
  <c r="FQN46" i="2"/>
  <c r="FQO46" i="2"/>
  <c r="FQP46" i="2"/>
  <c r="FQQ46" i="2"/>
  <c r="FQR46" i="2"/>
  <c r="FQS46" i="2"/>
  <c r="FQT46" i="2"/>
  <c r="FQU46" i="2"/>
  <c r="FQV46" i="2"/>
  <c r="FQW46" i="2"/>
  <c r="FQX46" i="2"/>
  <c r="FQY46" i="2"/>
  <c r="FQZ46" i="2"/>
  <c r="FRA46" i="2"/>
  <c r="FRB46" i="2"/>
  <c r="FRC46" i="2"/>
  <c r="FRD46" i="2"/>
  <c r="FRE46" i="2"/>
  <c r="FRF46" i="2"/>
  <c r="FRG46" i="2"/>
  <c r="FRH46" i="2"/>
  <c r="FRI46" i="2"/>
  <c r="FRJ46" i="2"/>
  <c r="FRK46" i="2"/>
  <c r="FRL46" i="2"/>
  <c r="FRM46" i="2"/>
  <c r="FRN46" i="2"/>
  <c r="FRO46" i="2"/>
  <c r="FRP46" i="2"/>
  <c r="FRQ46" i="2"/>
  <c r="FRR46" i="2"/>
  <c r="FRS46" i="2"/>
  <c r="FRT46" i="2"/>
  <c r="FRU46" i="2"/>
  <c r="FRV46" i="2"/>
  <c r="FRW46" i="2"/>
  <c r="FRX46" i="2"/>
  <c r="FRY46" i="2"/>
  <c r="FRZ46" i="2"/>
  <c r="FSA46" i="2"/>
  <c r="FSB46" i="2"/>
  <c r="FSC46" i="2"/>
  <c r="FSD46" i="2"/>
  <c r="FSE46" i="2"/>
  <c r="FSF46" i="2"/>
  <c r="FSG46" i="2"/>
  <c r="FSH46" i="2"/>
  <c r="FSI46" i="2"/>
  <c r="FSJ46" i="2"/>
  <c r="FSK46" i="2"/>
  <c r="FSL46" i="2"/>
  <c r="FSM46" i="2"/>
  <c r="FSN46" i="2"/>
  <c r="FSO46" i="2"/>
  <c r="FSP46" i="2"/>
  <c r="FSQ46" i="2"/>
  <c r="FSR46" i="2"/>
  <c r="FSS46" i="2"/>
  <c r="FST46" i="2"/>
  <c r="FSU46" i="2"/>
  <c r="FSV46" i="2"/>
  <c r="FSW46" i="2"/>
  <c r="FSX46" i="2"/>
  <c r="FSY46" i="2"/>
  <c r="FSZ46" i="2"/>
  <c r="FTA46" i="2"/>
  <c r="FTB46" i="2"/>
  <c r="FTC46" i="2"/>
  <c r="FTD46" i="2"/>
  <c r="FTE46" i="2"/>
  <c r="FTF46" i="2"/>
  <c r="FTG46" i="2"/>
  <c r="FTH46" i="2"/>
  <c r="FTI46" i="2"/>
  <c r="FTJ46" i="2"/>
  <c r="FTK46" i="2"/>
  <c r="FTL46" i="2"/>
  <c r="FTM46" i="2"/>
  <c r="FTN46" i="2"/>
  <c r="FTO46" i="2"/>
  <c r="FTP46" i="2"/>
  <c r="FTQ46" i="2"/>
  <c r="FTR46" i="2"/>
  <c r="FTS46" i="2"/>
  <c r="FTT46" i="2"/>
  <c r="FTU46" i="2"/>
  <c r="FTV46" i="2"/>
  <c r="FTW46" i="2"/>
  <c r="FTX46" i="2"/>
  <c r="FTY46" i="2"/>
  <c r="FTZ46" i="2"/>
  <c r="FUA46" i="2"/>
  <c r="FUB46" i="2"/>
  <c r="FUC46" i="2"/>
  <c r="FUD46" i="2"/>
  <c r="FUE46" i="2"/>
  <c r="FUF46" i="2"/>
  <c r="FUG46" i="2"/>
  <c r="FUH46" i="2"/>
  <c r="FUI46" i="2"/>
  <c r="FUJ46" i="2"/>
  <c r="FUK46" i="2"/>
  <c r="FUL46" i="2"/>
  <c r="FUM46" i="2"/>
  <c r="FUN46" i="2"/>
  <c r="FUO46" i="2"/>
  <c r="FUP46" i="2"/>
  <c r="FUQ46" i="2"/>
  <c r="FUR46" i="2"/>
  <c r="FUS46" i="2"/>
  <c r="FUT46" i="2"/>
  <c r="FUU46" i="2"/>
  <c r="FUV46" i="2"/>
  <c r="FUW46" i="2"/>
  <c r="FUX46" i="2"/>
  <c r="FUY46" i="2"/>
  <c r="FUZ46" i="2"/>
  <c r="FVA46" i="2"/>
  <c r="FVB46" i="2"/>
  <c r="FVC46" i="2"/>
  <c r="FVD46" i="2"/>
  <c r="FVE46" i="2"/>
  <c r="FVF46" i="2"/>
  <c r="FVG46" i="2"/>
  <c r="FVH46" i="2"/>
  <c r="FVI46" i="2"/>
  <c r="FVJ46" i="2"/>
  <c r="FVK46" i="2"/>
  <c r="FVL46" i="2"/>
  <c r="FVM46" i="2"/>
  <c r="FVN46" i="2"/>
  <c r="FVO46" i="2"/>
  <c r="FVP46" i="2"/>
  <c r="FVQ46" i="2"/>
  <c r="FVR46" i="2"/>
  <c r="FVS46" i="2"/>
  <c r="FVT46" i="2"/>
  <c r="FVU46" i="2"/>
  <c r="FVV46" i="2"/>
  <c r="FVW46" i="2"/>
  <c r="FVX46" i="2"/>
  <c r="FVY46" i="2"/>
  <c r="FVZ46" i="2"/>
  <c r="FWA46" i="2"/>
  <c r="FWB46" i="2"/>
  <c r="FWC46" i="2"/>
  <c r="FWD46" i="2"/>
  <c r="FWE46" i="2"/>
  <c r="FWF46" i="2"/>
  <c r="FWG46" i="2"/>
  <c r="FWH46" i="2"/>
  <c r="FWI46" i="2"/>
  <c r="FWJ46" i="2"/>
  <c r="FWK46" i="2"/>
  <c r="FWL46" i="2"/>
  <c r="FWM46" i="2"/>
  <c r="FWN46" i="2"/>
  <c r="FWO46" i="2"/>
  <c r="FWP46" i="2"/>
  <c r="FWQ46" i="2"/>
  <c r="FWR46" i="2"/>
  <c r="FWS46" i="2"/>
  <c r="FWT46" i="2"/>
  <c r="FWU46" i="2"/>
  <c r="FWV46" i="2"/>
  <c r="FWW46" i="2"/>
  <c r="FWX46" i="2"/>
  <c r="FWY46" i="2"/>
  <c r="FWZ46" i="2"/>
  <c r="FXA46" i="2"/>
  <c r="FXB46" i="2"/>
  <c r="FXC46" i="2"/>
  <c r="FXD46" i="2"/>
  <c r="FXE46" i="2"/>
  <c r="FXF46" i="2"/>
  <c r="FXG46" i="2"/>
  <c r="FXH46" i="2"/>
  <c r="FXI46" i="2"/>
  <c r="FXJ46" i="2"/>
  <c r="FXK46" i="2"/>
  <c r="FXL46" i="2"/>
  <c r="FXM46" i="2"/>
  <c r="FXN46" i="2"/>
  <c r="FXO46" i="2"/>
  <c r="FXP46" i="2"/>
  <c r="FXQ46" i="2"/>
  <c r="FXR46" i="2"/>
  <c r="FXS46" i="2"/>
  <c r="FXT46" i="2"/>
  <c r="FXU46" i="2"/>
  <c r="FXV46" i="2"/>
  <c r="FXW46" i="2"/>
  <c r="FXX46" i="2"/>
  <c r="FXY46" i="2"/>
  <c r="FXZ46" i="2"/>
  <c r="FYA46" i="2"/>
  <c r="FYB46" i="2"/>
  <c r="FYC46" i="2"/>
  <c r="FYD46" i="2"/>
  <c r="FYE46" i="2"/>
  <c r="FYF46" i="2"/>
  <c r="FYG46" i="2"/>
  <c r="FYH46" i="2"/>
  <c r="FYI46" i="2"/>
  <c r="FYJ46" i="2"/>
  <c r="FYK46" i="2"/>
  <c r="FYL46" i="2"/>
  <c r="FYM46" i="2"/>
  <c r="FYN46" i="2"/>
  <c r="FYO46" i="2"/>
  <c r="FYP46" i="2"/>
  <c r="FYQ46" i="2"/>
  <c r="FYR46" i="2"/>
  <c r="FYS46" i="2"/>
  <c r="FYT46" i="2"/>
  <c r="FYU46" i="2"/>
  <c r="FYV46" i="2"/>
  <c r="FYW46" i="2"/>
  <c r="FYX46" i="2"/>
  <c r="FYY46" i="2"/>
  <c r="FYZ46" i="2"/>
  <c r="FZA46" i="2"/>
  <c r="FZB46" i="2"/>
  <c r="FZC46" i="2"/>
  <c r="FZD46" i="2"/>
  <c r="FZE46" i="2"/>
  <c r="FZF46" i="2"/>
  <c r="FZG46" i="2"/>
  <c r="FZH46" i="2"/>
  <c r="FZI46" i="2"/>
  <c r="FZJ46" i="2"/>
  <c r="FZK46" i="2"/>
  <c r="FZL46" i="2"/>
  <c r="FZM46" i="2"/>
  <c r="FZN46" i="2"/>
  <c r="FZO46" i="2"/>
  <c r="FZP46" i="2"/>
  <c r="FZQ46" i="2"/>
  <c r="FZR46" i="2"/>
  <c r="FZS46" i="2"/>
  <c r="FZT46" i="2"/>
  <c r="FZU46" i="2"/>
  <c r="FZV46" i="2"/>
  <c r="FZW46" i="2"/>
  <c r="FZX46" i="2"/>
  <c r="FZY46" i="2"/>
  <c r="FZZ46" i="2"/>
  <c r="GAA46" i="2"/>
  <c r="GAB46" i="2"/>
  <c r="GAC46" i="2"/>
  <c r="GAD46" i="2"/>
  <c r="GAE46" i="2"/>
  <c r="GAF46" i="2"/>
  <c r="GAG46" i="2"/>
  <c r="GAH46" i="2"/>
  <c r="GAI46" i="2"/>
  <c r="GAJ46" i="2"/>
  <c r="GAK46" i="2"/>
  <c r="GAL46" i="2"/>
  <c r="GAM46" i="2"/>
  <c r="GAN46" i="2"/>
  <c r="GAO46" i="2"/>
  <c r="GAP46" i="2"/>
  <c r="GAQ46" i="2"/>
  <c r="GAR46" i="2"/>
  <c r="GAS46" i="2"/>
  <c r="GAT46" i="2"/>
  <c r="GAU46" i="2"/>
  <c r="GAV46" i="2"/>
  <c r="GAW46" i="2"/>
  <c r="GAX46" i="2"/>
  <c r="GAY46" i="2"/>
  <c r="GAZ46" i="2"/>
  <c r="GBA46" i="2"/>
  <c r="GBB46" i="2"/>
  <c r="GBC46" i="2"/>
  <c r="GBD46" i="2"/>
  <c r="GBE46" i="2"/>
  <c r="GBF46" i="2"/>
  <c r="GBG46" i="2"/>
  <c r="GBH46" i="2"/>
  <c r="GBI46" i="2"/>
  <c r="GBJ46" i="2"/>
  <c r="GBK46" i="2"/>
  <c r="GBL46" i="2"/>
  <c r="GBM46" i="2"/>
  <c r="GBN46" i="2"/>
  <c r="GBO46" i="2"/>
  <c r="GBP46" i="2"/>
  <c r="GBQ46" i="2"/>
  <c r="GBR46" i="2"/>
  <c r="GBS46" i="2"/>
  <c r="GBT46" i="2"/>
  <c r="GBU46" i="2"/>
  <c r="GBV46" i="2"/>
  <c r="GBW46" i="2"/>
  <c r="GBX46" i="2"/>
  <c r="GBY46" i="2"/>
  <c r="GBZ46" i="2"/>
  <c r="GCA46" i="2"/>
  <c r="GCB46" i="2"/>
  <c r="GCC46" i="2"/>
  <c r="GCD46" i="2"/>
  <c r="GCE46" i="2"/>
  <c r="GCF46" i="2"/>
  <c r="GCG46" i="2"/>
  <c r="GCH46" i="2"/>
  <c r="GCI46" i="2"/>
  <c r="GCJ46" i="2"/>
  <c r="GCK46" i="2"/>
  <c r="GCL46" i="2"/>
  <c r="GCM46" i="2"/>
  <c r="GCN46" i="2"/>
  <c r="GCO46" i="2"/>
  <c r="GCP46" i="2"/>
  <c r="GCQ46" i="2"/>
  <c r="GCR46" i="2"/>
  <c r="GCS46" i="2"/>
  <c r="GCT46" i="2"/>
  <c r="GCU46" i="2"/>
  <c r="GCV46" i="2"/>
  <c r="GCW46" i="2"/>
  <c r="GCX46" i="2"/>
  <c r="GCY46" i="2"/>
  <c r="GCZ46" i="2"/>
  <c r="GDA46" i="2"/>
  <c r="GDB46" i="2"/>
  <c r="GDC46" i="2"/>
  <c r="GDD46" i="2"/>
  <c r="GDE46" i="2"/>
  <c r="GDF46" i="2"/>
  <c r="GDG46" i="2"/>
  <c r="GDH46" i="2"/>
  <c r="GDI46" i="2"/>
  <c r="GDJ46" i="2"/>
  <c r="GDK46" i="2"/>
  <c r="GDL46" i="2"/>
  <c r="GDM46" i="2"/>
  <c r="GDN46" i="2"/>
  <c r="GDO46" i="2"/>
  <c r="GDP46" i="2"/>
  <c r="GDQ46" i="2"/>
  <c r="GDR46" i="2"/>
  <c r="GDS46" i="2"/>
  <c r="GDT46" i="2"/>
  <c r="GDU46" i="2"/>
  <c r="GDV46" i="2"/>
  <c r="GDW46" i="2"/>
  <c r="GDX46" i="2"/>
  <c r="GDY46" i="2"/>
  <c r="GDZ46" i="2"/>
  <c r="GEA46" i="2"/>
  <c r="GEB46" i="2"/>
  <c r="GEC46" i="2"/>
  <c r="GED46" i="2"/>
  <c r="GEE46" i="2"/>
  <c r="GEF46" i="2"/>
  <c r="GEG46" i="2"/>
  <c r="GEH46" i="2"/>
  <c r="GEI46" i="2"/>
  <c r="GEJ46" i="2"/>
  <c r="GEK46" i="2"/>
  <c r="GEL46" i="2"/>
  <c r="GEM46" i="2"/>
  <c r="GEN46" i="2"/>
  <c r="GEO46" i="2"/>
  <c r="GEP46" i="2"/>
  <c r="GEQ46" i="2"/>
  <c r="GER46" i="2"/>
  <c r="GES46" i="2"/>
  <c r="GET46" i="2"/>
  <c r="GEU46" i="2"/>
  <c r="GEV46" i="2"/>
  <c r="GEW46" i="2"/>
  <c r="GEX46" i="2"/>
  <c r="GEY46" i="2"/>
  <c r="GEZ46" i="2"/>
  <c r="GFA46" i="2"/>
  <c r="GFB46" i="2"/>
  <c r="GFC46" i="2"/>
  <c r="GFD46" i="2"/>
  <c r="GFE46" i="2"/>
  <c r="GFF46" i="2"/>
  <c r="GFG46" i="2"/>
  <c r="GFH46" i="2"/>
  <c r="GFI46" i="2"/>
  <c r="GFJ46" i="2"/>
  <c r="GFK46" i="2"/>
  <c r="GFL46" i="2"/>
  <c r="GFM46" i="2"/>
  <c r="GFN46" i="2"/>
  <c r="GFO46" i="2"/>
  <c r="GFP46" i="2"/>
  <c r="GFQ46" i="2"/>
  <c r="GFR46" i="2"/>
  <c r="GFS46" i="2"/>
  <c r="GFT46" i="2"/>
  <c r="GFU46" i="2"/>
  <c r="GFV46" i="2"/>
  <c r="GFW46" i="2"/>
  <c r="GFX46" i="2"/>
  <c r="GFY46" i="2"/>
  <c r="GFZ46" i="2"/>
  <c r="GGA46" i="2"/>
  <c r="GGB46" i="2"/>
  <c r="GGC46" i="2"/>
  <c r="GGD46" i="2"/>
  <c r="GGE46" i="2"/>
  <c r="GGF46" i="2"/>
  <c r="GGG46" i="2"/>
  <c r="GGH46" i="2"/>
  <c r="GGI46" i="2"/>
  <c r="GGJ46" i="2"/>
  <c r="GGK46" i="2"/>
  <c r="GGL46" i="2"/>
  <c r="GGM46" i="2"/>
  <c r="GGN46" i="2"/>
  <c r="GGO46" i="2"/>
  <c r="GGP46" i="2"/>
  <c r="GGQ46" i="2"/>
  <c r="GGR46" i="2"/>
  <c r="GGS46" i="2"/>
  <c r="GGT46" i="2"/>
  <c r="GGU46" i="2"/>
  <c r="GGV46" i="2"/>
  <c r="GGW46" i="2"/>
  <c r="GGX46" i="2"/>
  <c r="GGY46" i="2"/>
  <c r="GGZ46" i="2"/>
  <c r="GHA46" i="2"/>
  <c r="GHB46" i="2"/>
  <c r="GHC46" i="2"/>
  <c r="GHD46" i="2"/>
  <c r="GHE46" i="2"/>
  <c r="GHF46" i="2"/>
  <c r="GHG46" i="2"/>
  <c r="GHH46" i="2"/>
  <c r="GHI46" i="2"/>
  <c r="GHJ46" i="2"/>
  <c r="GHK46" i="2"/>
  <c r="GHL46" i="2"/>
  <c r="GHM46" i="2"/>
  <c r="GHN46" i="2"/>
  <c r="GHO46" i="2"/>
  <c r="GHP46" i="2"/>
  <c r="GHQ46" i="2"/>
  <c r="GHR46" i="2"/>
  <c r="GHS46" i="2"/>
  <c r="GHT46" i="2"/>
  <c r="GHU46" i="2"/>
  <c r="GHV46" i="2"/>
  <c r="GHW46" i="2"/>
  <c r="GHX46" i="2"/>
  <c r="GHY46" i="2"/>
  <c r="GHZ46" i="2"/>
  <c r="GIA46" i="2"/>
  <c r="GIB46" i="2"/>
  <c r="GIC46" i="2"/>
  <c r="GID46" i="2"/>
  <c r="GIE46" i="2"/>
  <c r="GIF46" i="2"/>
  <c r="GIG46" i="2"/>
  <c r="GIH46" i="2"/>
  <c r="GII46" i="2"/>
  <c r="GIJ46" i="2"/>
  <c r="GIK46" i="2"/>
  <c r="GIL46" i="2"/>
  <c r="GIM46" i="2"/>
  <c r="GIN46" i="2"/>
  <c r="GIO46" i="2"/>
  <c r="GIP46" i="2"/>
  <c r="GIQ46" i="2"/>
  <c r="GIR46" i="2"/>
  <c r="GIS46" i="2"/>
  <c r="GIT46" i="2"/>
  <c r="GIU46" i="2"/>
  <c r="GIV46" i="2"/>
  <c r="GIW46" i="2"/>
  <c r="GIX46" i="2"/>
  <c r="GIY46" i="2"/>
  <c r="GIZ46" i="2"/>
  <c r="GJA46" i="2"/>
  <c r="GJB46" i="2"/>
  <c r="GJC46" i="2"/>
  <c r="GJD46" i="2"/>
  <c r="GJE46" i="2"/>
  <c r="GJF46" i="2"/>
  <c r="GJG46" i="2"/>
  <c r="GJH46" i="2"/>
  <c r="GJI46" i="2"/>
  <c r="GJJ46" i="2"/>
  <c r="GJK46" i="2"/>
  <c r="GJL46" i="2"/>
  <c r="GJM46" i="2"/>
  <c r="GJN46" i="2"/>
  <c r="GJO46" i="2"/>
  <c r="GJP46" i="2"/>
  <c r="GJQ46" i="2"/>
  <c r="GJR46" i="2"/>
  <c r="GJS46" i="2"/>
  <c r="GJT46" i="2"/>
  <c r="GJU46" i="2"/>
  <c r="GJV46" i="2"/>
  <c r="GJW46" i="2"/>
  <c r="GJX46" i="2"/>
  <c r="GJY46" i="2"/>
  <c r="GJZ46" i="2"/>
  <c r="GKA46" i="2"/>
  <c r="GKB46" i="2"/>
  <c r="GKC46" i="2"/>
  <c r="GKD46" i="2"/>
  <c r="GKE46" i="2"/>
  <c r="GKF46" i="2"/>
  <c r="GKG46" i="2"/>
  <c r="GKH46" i="2"/>
  <c r="GKI46" i="2"/>
  <c r="GKJ46" i="2"/>
  <c r="GKK46" i="2"/>
  <c r="GKL46" i="2"/>
  <c r="GKM46" i="2"/>
  <c r="GKN46" i="2"/>
  <c r="GKO46" i="2"/>
  <c r="GKP46" i="2"/>
  <c r="GKQ46" i="2"/>
  <c r="GKR46" i="2"/>
  <c r="GKS46" i="2"/>
  <c r="GKT46" i="2"/>
  <c r="GKU46" i="2"/>
  <c r="GKV46" i="2"/>
  <c r="GKW46" i="2"/>
  <c r="GKX46" i="2"/>
  <c r="GKY46" i="2"/>
  <c r="GKZ46" i="2"/>
  <c r="GLA46" i="2"/>
  <c r="GLB46" i="2"/>
  <c r="GLC46" i="2"/>
  <c r="GLD46" i="2"/>
  <c r="GLE46" i="2"/>
  <c r="GLF46" i="2"/>
  <c r="GLG46" i="2"/>
  <c r="GLH46" i="2"/>
  <c r="GLI46" i="2"/>
  <c r="GLJ46" i="2"/>
  <c r="GLK46" i="2"/>
  <c r="GLL46" i="2"/>
  <c r="GLM46" i="2"/>
  <c r="GLN46" i="2"/>
  <c r="GLO46" i="2"/>
  <c r="GLP46" i="2"/>
  <c r="GLQ46" i="2"/>
  <c r="GLR46" i="2"/>
  <c r="GLS46" i="2"/>
  <c r="GLT46" i="2"/>
  <c r="GLU46" i="2"/>
  <c r="GLV46" i="2"/>
  <c r="GLW46" i="2"/>
  <c r="GLX46" i="2"/>
  <c r="GLY46" i="2"/>
  <c r="GLZ46" i="2"/>
  <c r="GMA46" i="2"/>
  <c r="GMB46" i="2"/>
  <c r="GMC46" i="2"/>
  <c r="GMD46" i="2"/>
  <c r="GME46" i="2"/>
  <c r="GMF46" i="2"/>
  <c r="GMG46" i="2"/>
  <c r="GMH46" i="2"/>
  <c r="GMI46" i="2"/>
  <c r="GMJ46" i="2"/>
  <c r="GMK46" i="2"/>
  <c r="GML46" i="2"/>
  <c r="GMM46" i="2"/>
  <c r="GMN46" i="2"/>
  <c r="GMO46" i="2"/>
  <c r="GMP46" i="2"/>
  <c r="GMQ46" i="2"/>
  <c r="GMR46" i="2"/>
  <c r="GMS46" i="2"/>
  <c r="GMT46" i="2"/>
  <c r="GMU46" i="2"/>
  <c r="GMV46" i="2"/>
  <c r="GMW46" i="2"/>
  <c r="GMX46" i="2"/>
  <c r="GMY46" i="2"/>
  <c r="GMZ46" i="2"/>
  <c r="GNA46" i="2"/>
  <c r="GNB46" i="2"/>
  <c r="GNC46" i="2"/>
  <c r="GND46" i="2"/>
  <c r="GNE46" i="2"/>
  <c r="GNF46" i="2"/>
  <c r="GNG46" i="2"/>
  <c r="GNH46" i="2"/>
  <c r="GNI46" i="2"/>
  <c r="GNJ46" i="2"/>
  <c r="GNK46" i="2"/>
  <c r="GNL46" i="2"/>
  <c r="GNM46" i="2"/>
  <c r="GNN46" i="2"/>
  <c r="GNO46" i="2"/>
  <c r="GNP46" i="2"/>
  <c r="GNQ46" i="2"/>
  <c r="GNR46" i="2"/>
  <c r="GNS46" i="2"/>
  <c r="GNT46" i="2"/>
  <c r="GNU46" i="2"/>
  <c r="GNV46" i="2"/>
  <c r="GNW46" i="2"/>
  <c r="GNX46" i="2"/>
  <c r="GNY46" i="2"/>
  <c r="GNZ46" i="2"/>
  <c r="GOA46" i="2"/>
  <c r="GOB46" i="2"/>
  <c r="GOC46" i="2"/>
  <c r="GOD46" i="2"/>
  <c r="GOE46" i="2"/>
  <c r="GOF46" i="2"/>
  <c r="GOG46" i="2"/>
  <c r="GOH46" i="2"/>
  <c r="GOI46" i="2"/>
  <c r="GOJ46" i="2"/>
  <c r="GOK46" i="2"/>
  <c r="GOL46" i="2"/>
  <c r="GOM46" i="2"/>
  <c r="GON46" i="2"/>
  <c r="GOO46" i="2"/>
  <c r="GOP46" i="2"/>
  <c r="GOQ46" i="2"/>
  <c r="GOR46" i="2"/>
  <c r="GOS46" i="2"/>
  <c r="GOT46" i="2"/>
  <c r="GOU46" i="2"/>
  <c r="GOV46" i="2"/>
  <c r="GOW46" i="2"/>
  <c r="GOX46" i="2"/>
  <c r="GOY46" i="2"/>
  <c r="GOZ46" i="2"/>
  <c r="GPA46" i="2"/>
  <c r="GPB46" i="2"/>
  <c r="GPC46" i="2"/>
  <c r="GPD46" i="2"/>
  <c r="GPE46" i="2"/>
  <c r="GPF46" i="2"/>
  <c r="GPG46" i="2"/>
  <c r="GPH46" i="2"/>
  <c r="GPI46" i="2"/>
  <c r="GPJ46" i="2"/>
  <c r="GPK46" i="2"/>
  <c r="GPL46" i="2"/>
  <c r="GPM46" i="2"/>
  <c r="GPN46" i="2"/>
  <c r="GPO46" i="2"/>
  <c r="GPP46" i="2"/>
  <c r="GPQ46" i="2"/>
  <c r="GPR46" i="2"/>
  <c r="GPS46" i="2"/>
  <c r="GPT46" i="2"/>
  <c r="GPU46" i="2"/>
  <c r="GPV46" i="2"/>
  <c r="GPW46" i="2"/>
  <c r="GPX46" i="2"/>
  <c r="GPY46" i="2"/>
  <c r="GPZ46" i="2"/>
  <c r="GQA46" i="2"/>
  <c r="GQB46" i="2"/>
  <c r="GQC46" i="2"/>
  <c r="GQD46" i="2"/>
  <c r="GQE46" i="2"/>
  <c r="GQF46" i="2"/>
  <c r="GQG46" i="2"/>
  <c r="GQH46" i="2"/>
  <c r="GQI46" i="2"/>
  <c r="GQJ46" i="2"/>
  <c r="GQK46" i="2"/>
  <c r="GQL46" i="2"/>
  <c r="GQM46" i="2"/>
  <c r="GQN46" i="2"/>
  <c r="GQO46" i="2"/>
  <c r="GQP46" i="2"/>
  <c r="GQQ46" i="2"/>
  <c r="GQR46" i="2"/>
  <c r="GQS46" i="2"/>
  <c r="GQT46" i="2"/>
  <c r="GQU46" i="2"/>
  <c r="GQV46" i="2"/>
  <c r="GQW46" i="2"/>
  <c r="GQX46" i="2"/>
  <c r="GQY46" i="2"/>
  <c r="GQZ46" i="2"/>
  <c r="GRA46" i="2"/>
  <c r="GRB46" i="2"/>
  <c r="GRC46" i="2"/>
  <c r="GRD46" i="2"/>
  <c r="GRE46" i="2"/>
  <c r="GRF46" i="2"/>
  <c r="GRG46" i="2"/>
  <c r="GRH46" i="2"/>
  <c r="GRI46" i="2"/>
  <c r="GRJ46" i="2"/>
  <c r="GRK46" i="2"/>
  <c r="GRL46" i="2"/>
  <c r="GRM46" i="2"/>
  <c r="GRN46" i="2"/>
  <c r="GRO46" i="2"/>
  <c r="GRP46" i="2"/>
  <c r="GRQ46" i="2"/>
  <c r="GRR46" i="2"/>
  <c r="GRS46" i="2"/>
  <c r="GRT46" i="2"/>
  <c r="GRU46" i="2"/>
  <c r="GRV46" i="2"/>
  <c r="GRW46" i="2"/>
  <c r="GRX46" i="2"/>
  <c r="GRY46" i="2"/>
  <c r="GRZ46" i="2"/>
  <c r="GSA46" i="2"/>
  <c r="GSB46" i="2"/>
  <c r="GSC46" i="2"/>
  <c r="GSD46" i="2"/>
  <c r="GSE46" i="2"/>
  <c r="GSF46" i="2"/>
  <c r="GSG46" i="2"/>
  <c r="GSH46" i="2"/>
  <c r="GSI46" i="2"/>
  <c r="GSJ46" i="2"/>
  <c r="GSK46" i="2"/>
  <c r="GSL46" i="2"/>
  <c r="GSM46" i="2"/>
  <c r="GSN46" i="2"/>
  <c r="GSO46" i="2"/>
  <c r="GSP46" i="2"/>
  <c r="GSQ46" i="2"/>
  <c r="GSR46" i="2"/>
  <c r="GSS46" i="2"/>
  <c r="GST46" i="2"/>
  <c r="GSU46" i="2"/>
  <c r="GSV46" i="2"/>
  <c r="GSW46" i="2"/>
  <c r="GSX46" i="2"/>
  <c r="GSY46" i="2"/>
  <c r="GSZ46" i="2"/>
  <c r="GTA46" i="2"/>
  <c r="GTB46" i="2"/>
  <c r="GTC46" i="2"/>
  <c r="GTD46" i="2"/>
  <c r="GTE46" i="2"/>
  <c r="GTF46" i="2"/>
  <c r="GTG46" i="2"/>
  <c r="GTH46" i="2"/>
  <c r="GTI46" i="2"/>
  <c r="GTJ46" i="2"/>
  <c r="GTK46" i="2"/>
  <c r="GTL46" i="2"/>
  <c r="GTM46" i="2"/>
  <c r="GTN46" i="2"/>
  <c r="GTO46" i="2"/>
  <c r="GTP46" i="2"/>
  <c r="GTQ46" i="2"/>
  <c r="GTR46" i="2"/>
  <c r="GTS46" i="2"/>
  <c r="GTT46" i="2"/>
  <c r="GTU46" i="2"/>
  <c r="GTV46" i="2"/>
  <c r="GTW46" i="2"/>
  <c r="GTX46" i="2"/>
  <c r="GTY46" i="2"/>
  <c r="GTZ46" i="2"/>
  <c r="GUA46" i="2"/>
  <c r="GUB46" i="2"/>
  <c r="GUC46" i="2"/>
  <c r="GUD46" i="2"/>
  <c r="GUE46" i="2"/>
  <c r="GUF46" i="2"/>
  <c r="GUG46" i="2"/>
  <c r="GUH46" i="2"/>
  <c r="GUI46" i="2"/>
  <c r="GUJ46" i="2"/>
  <c r="GUK46" i="2"/>
  <c r="GUL46" i="2"/>
  <c r="GUM46" i="2"/>
  <c r="GUN46" i="2"/>
  <c r="GUO46" i="2"/>
  <c r="GUP46" i="2"/>
  <c r="GUQ46" i="2"/>
  <c r="GUR46" i="2"/>
  <c r="GUS46" i="2"/>
  <c r="GUT46" i="2"/>
  <c r="GUU46" i="2"/>
  <c r="GUV46" i="2"/>
  <c r="GUW46" i="2"/>
  <c r="GUX46" i="2"/>
  <c r="GUY46" i="2"/>
  <c r="GUZ46" i="2"/>
  <c r="GVA46" i="2"/>
  <c r="GVB46" i="2"/>
  <c r="GVC46" i="2"/>
  <c r="GVD46" i="2"/>
  <c r="GVE46" i="2"/>
  <c r="GVF46" i="2"/>
  <c r="GVG46" i="2"/>
  <c r="GVH46" i="2"/>
  <c r="GVI46" i="2"/>
  <c r="GVJ46" i="2"/>
  <c r="GVK46" i="2"/>
  <c r="GVL46" i="2"/>
  <c r="GVM46" i="2"/>
  <c r="GVN46" i="2"/>
  <c r="GVO46" i="2"/>
  <c r="GVP46" i="2"/>
  <c r="GVQ46" i="2"/>
  <c r="GVR46" i="2"/>
  <c r="GVS46" i="2"/>
  <c r="GVT46" i="2"/>
  <c r="GVU46" i="2"/>
  <c r="GVV46" i="2"/>
  <c r="GVW46" i="2"/>
  <c r="GVX46" i="2"/>
  <c r="GVY46" i="2"/>
  <c r="GVZ46" i="2"/>
  <c r="GWA46" i="2"/>
  <c r="GWB46" i="2"/>
  <c r="GWC46" i="2"/>
  <c r="GWD46" i="2"/>
  <c r="GWE46" i="2"/>
  <c r="GWF46" i="2"/>
  <c r="GWG46" i="2"/>
  <c r="GWH46" i="2"/>
  <c r="GWI46" i="2"/>
  <c r="GWJ46" i="2"/>
  <c r="GWK46" i="2"/>
  <c r="GWL46" i="2"/>
  <c r="GWM46" i="2"/>
  <c r="GWN46" i="2"/>
  <c r="GWO46" i="2"/>
  <c r="GWP46" i="2"/>
  <c r="GWQ46" i="2"/>
  <c r="GWR46" i="2"/>
  <c r="GWS46" i="2"/>
  <c r="GWT46" i="2"/>
  <c r="GWU46" i="2"/>
  <c r="GWV46" i="2"/>
  <c r="GWW46" i="2"/>
  <c r="GWX46" i="2"/>
  <c r="GWY46" i="2"/>
  <c r="GWZ46" i="2"/>
  <c r="GXA46" i="2"/>
  <c r="GXB46" i="2"/>
  <c r="GXC46" i="2"/>
  <c r="GXD46" i="2"/>
  <c r="GXE46" i="2"/>
  <c r="GXF46" i="2"/>
  <c r="GXG46" i="2"/>
  <c r="GXH46" i="2"/>
  <c r="GXI46" i="2"/>
  <c r="GXJ46" i="2"/>
  <c r="GXK46" i="2"/>
  <c r="GXL46" i="2"/>
  <c r="GXM46" i="2"/>
  <c r="GXN46" i="2"/>
  <c r="GXO46" i="2"/>
  <c r="GXP46" i="2"/>
  <c r="GXQ46" i="2"/>
  <c r="GXR46" i="2"/>
  <c r="GXS46" i="2"/>
  <c r="GXT46" i="2"/>
  <c r="GXU46" i="2"/>
  <c r="GXV46" i="2"/>
  <c r="GXW46" i="2"/>
  <c r="GXX46" i="2"/>
  <c r="GXY46" i="2"/>
  <c r="GXZ46" i="2"/>
  <c r="GYA46" i="2"/>
  <c r="GYB46" i="2"/>
  <c r="GYC46" i="2"/>
  <c r="GYD46" i="2"/>
  <c r="GYE46" i="2"/>
  <c r="GYF46" i="2"/>
  <c r="GYG46" i="2"/>
  <c r="GYH46" i="2"/>
  <c r="GYI46" i="2"/>
  <c r="GYJ46" i="2"/>
  <c r="GYK46" i="2"/>
  <c r="GYL46" i="2"/>
  <c r="GYM46" i="2"/>
  <c r="GYN46" i="2"/>
  <c r="GYO46" i="2"/>
  <c r="GYP46" i="2"/>
  <c r="GYQ46" i="2"/>
  <c r="GYR46" i="2"/>
  <c r="GYS46" i="2"/>
  <c r="GYT46" i="2"/>
  <c r="GYU46" i="2"/>
  <c r="GYV46" i="2"/>
  <c r="GYW46" i="2"/>
  <c r="GYX46" i="2"/>
  <c r="GYY46" i="2"/>
  <c r="GYZ46" i="2"/>
  <c r="GZA46" i="2"/>
  <c r="GZB46" i="2"/>
  <c r="GZC46" i="2"/>
  <c r="GZD46" i="2"/>
  <c r="GZE46" i="2"/>
  <c r="GZF46" i="2"/>
  <c r="GZG46" i="2"/>
  <c r="GZH46" i="2"/>
  <c r="GZI46" i="2"/>
  <c r="GZJ46" i="2"/>
  <c r="GZK46" i="2"/>
  <c r="GZL46" i="2"/>
  <c r="GZM46" i="2"/>
  <c r="GZN46" i="2"/>
  <c r="GZO46" i="2"/>
  <c r="GZP46" i="2"/>
  <c r="GZQ46" i="2"/>
  <c r="GZR46" i="2"/>
  <c r="GZS46" i="2"/>
  <c r="GZT46" i="2"/>
  <c r="GZU46" i="2"/>
  <c r="GZV46" i="2"/>
  <c r="GZW46" i="2"/>
  <c r="GZX46" i="2"/>
  <c r="GZY46" i="2"/>
  <c r="GZZ46" i="2"/>
  <c r="HAA46" i="2"/>
  <c r="HAB46" i="2"/>
  <c r="HAC46" i="2"/>
  <c r="HAD46" i="2"/>
  <c r="HAE46" i="2"/>
  <c r="HAF46" i="2"/>
  <c r="HAG46" i="2"/>
  <c r="HAH46" i="2"/>
  <c r="HAI46" i="2"/>
  <c r="HAJ46" i="2"/>
  <c r="HAK46" i="2"/>
  <c r="HAL46" i="2"/>
  <c r="HAM46" i="2"/>
  <c r="HAN46" i="2"/>
  <c r="HAO46" i="2"/>
  <c r="HAP46" i="2"/>
  <c r="HAQ46" i="2"/>
  <c r="HAR46" i="2"/>
  <c r="HAS46" i="2"/>
  <c r="HAT46" i="2"/>
  <c r="HAU46" i="2"/>
  <c r="HAV46" i="2"/>
  <c r="HAW46" i="2"/>
  <c r="HAX46" i="2"/>
  <c r="HAY46" i="2"/>
  <c r="HAZ46" i="2"/>
  <c r="HBA46" i="2"/>
  <c r="HBB46" i="2"/>
  <c r="HBC46" i="2"/>
  <c r="HBD46" i="2"/>
  <c r="HBE46" i="2"/>
  <c r="HBF46" i="2"/>
  <c r="HBG46" i="2"/>
  <c r="HBH46" i="2"/>
  <c r="HBI46" i="2"/>
  <c r="HBJ46" i="2"/>
  <c r="HBK46" i="2"/>
  <c r="HBL46" i="2"/>
  <c r="HBM46" i="2"/>
  <c r="HBN46" i="2"/>
  <c r="HBO46" i="2"/>
  <c r="HBP46" i="2"/>
  <c r="HBQ46" i="2"/>
  <c r="HBR46" i="2"/>
  <c r="HBS46" i="2"/>
  <c r="HBT46" i="2"/>
  <c r="HBU46" i="2"/>
  <c r="HBV46" i="2"/>
  <c r="HBW46" i="2"/>
  <c r="HBX46" i="2"/>
  <c r="HBY46" i="2"/>
  <c r="HBZ46" i="2"/>
  <c r="HCA46" i="2"/>
  <c r="HCB46" i="2"/>
  <c r="HCC46" i="2"/>
  <c r="HCD46" i="2"/>
  <c r="HCE46" i="2"/>
  <c r="HCF46" i="2"/>
  <c r="HCG46" i="2"/>
  <c r="HCH46" i="2"/>
  <c r="HCI46" i="2"/>
  <c r="HCJ46" i="2"/>
  <c r="HCK46" i="2"/>
  <c r="HCL46" i="2"/>
  <c r="HCM46" i="2"/>
  <c r="HCN46" i="2"/>
  <c r="HCO46" i="2"/>
  <c r="HCP46" i="2"/>
  <c r="HCQ46" i="2"/>
  <c r="HCR46" i="2"/>
  <c r="HCS46" i="2"/>
  <c r="HCT46" i="2"/>
  <c r="HCU46" i="2"/>
  <c r="HCV46" i="2"/>
  <c r="HCW46" i="2"/>
  <c r="HCX46" i="2"/>
  <c r="HCY46" i="2"/>
  <c r="HCZ46" i="2"/>
  <c r="HDA46" i="2"/>
  <c r="HDB46" i="2"/>
  <c r="HDC46" i="2"/>
  <c r="HDD46" i="2"/>
  <c r="HDE46" i="2"/>
  <c r="HDF46" i="2"/>
  <c r="HDG46" i="2"/>
  <c r="HDH46" i="2"/>
  <c r="HDI46" i="2"/>
  <c r="HDJ46" i="2"/>
  <c r="HDK46" i="2"/>
  <c r="HDL46" i="2"/>
  <c r="HDM46" i="2"/>
  <c r="HDN46" i="2"/>
  <c r="HDO46" i="2"/>
  <c r="HDP46" i="2"/>
  <c r="HDQ46" i="2"/>
  <c r="HDR46" i="2"/>
  <c r="HDS46" i="2"/>
  <c r="HDT46" i="2"/>
  <c r="HDU46" i="2"/>
  <c r="HDV46" i="2"/>
  <c r="HDW46" i="2"/>
  <c r="HDX46" i="2"/>
  <c r="HDY46" i="2"/>
  <c r="HDZ46" i="2"/>
  <c r="HEA46" i="2"/>
  <c r="HEB46" i="2"/>
  <c r="HEC46" i="2"/>
  <c r="HED46" i="2"/>
  <c r="HEE46" i="2"/>
  <c r="HEF46" i="2"/>
  <c r="HEG46" i="2"/>
  <c r="HEH46" i="2"/>
  <c r="HEI46" i="2"/>
  <c r="HEJ46" i="2"/>
  <c r="HEK46" i="2"/>
  <c r="HEL46" i="2"/>
  <c r="HEM46" i="2"/>
  <c r="HEN46" i="2"/>
  <c r="HEO46" i="2"/>
  <c r="HEP46" i="2"/>
  <c r="HEQ46" i="2"/>
  <c r="HER46" i="2"/>
  <c r="HES46" i="2"/>
  <c r="HET46" i="2"/>
  <c r="HEU46" i="2"/>
  <c r="HEV46" i="2"/>
  <c r="HEW46" i="2"/>
  <c r="HEX46" i="2"/>
  <c r="HEY46" i="2"/>
  <c r="HEZ46" i="2"/>
  <c r="HFA46" i="2"/>
  <c r="HFB46" i="2"/>
  <c r="HFC46" i="2"/>
  <c r="HFD46" i="2"/>
  <c r="HFE46" i="2"/>
  <c r="HFF46" i="2"/>
  <c r="HFG46" i="2"/>
  <c r="HFH46" i="2"/>
  <c r="HFI46" i="2"/>
  <c r="HFJ46" i="2"/>
  <c r="HFK46" i="2"/>
  <c r="HFL46" i="2"/>
  <c r="HFM46" i="2"/>
  <c r="HFN46" i="2"/>
  <c r="HFO46" i="2"/>
  <c r="HFP46" i="2"/>
  <c r="HFQ46" i="2"/>
  <c r="HFR46" i="2"/>
  <c r="HFS46" i="2"/>
  <c r="HFT46" i="2"/>
  <c r="HFU46" i="2"/>
  <c r="HFV46" i="2"/>
  <c r="HFW46" i="2"/>
  <c r="HFX46" i="2"/>
  <c r="HFY46" i="2"/>
  <c r="HFZ46" i="2"/>
  <c r="HGA46" i="2"/>
  <c r="HGB46" i="2"/>
  <c r="HGC46" i="2"/>
  <c r="HGD46" i="2"/>
  <c r="HGE46" i="2"/>
  <c r="HGF46" i="2"/>
  <c r="HGG46" i="2"/>
  <c r="HGH46" i="2"/>
  <c r="HGI46" i="2"/>
  <c r="HGJ46" i="2"/>
  <c r="HGK46" i="2"/>
  <c r="HGL46" i="2"/>
  <c r="HGM46" i="2"/>
  <c r="HGN46" i="2"/>
  <c r="HGO46" i="2"/>
  <c r="HGP46" i="2"/>
  <c r="HGQ46" i="2"/>
  <c r="HGR46" i="2"/>
  <c r="HGS46" i="2"/>
  <c r="HGT46" i="2"/>
  <c r="HGU46" i="2"/>
  <c r="HGV46" i="2"/>
  <c r="HGW46" i="2"/>
  <c r="HGX46" i="2"/>
  <c r="HGY46" i="2"/>
  <c r="HGZ46" i="2"/>
  <c r="HHA46" i="2"/>
  <c r="HHB46" i="2"/>
  <c r="HHC46" i="2"/>
  <c r="HHD46" i="2"/>
  <c r="HHE46" i="2"/>
  <c r="HHF46" i="2"/>
  <c r="HHG46" i="2"/>
  <c r="HHH46" i="2"/>
  <c r="HHI46" i="2"/>
  <c r="HHJ46" i="2"/>
  <c r="HHK46" i="2"/>
  <c r="HHL46" i="2"/>
  <c r="HHM46" i="2"/>
  <c r="HHN46" i="2"/>
  <c r="HHO46" i="2"/>
  <c r="HHP46" i="2"/>
  <c r="HHQ46" i="2"/>
  <c r="HHR46" i="2"/>
  <c r="HHS46" i="2"/>
  <c r="HHT46" i="2"/>
  <c r="HHU46" i="2"/>
  <c r="HHV46" i="2"/>
  <c r="HHW46" i="2"/>
  <c r="HHX46" i="2"/>
  <c r="HHY46" i="2"/>
  <c r="HHZ46" i="2"/>
  <c r="HIA46" i="2"/>
  <c r="HIB46" i="2"/>
  <c r="HIC46" i="2"/>
  <c r="HID46" i="2"/>
  <c r="HIE46" i="2"/>
  <c r="HIF46" i="2"/>
  <c r="HIG46" i="2"/>
  <c r="HIH46" i="2"/>
  <c r="HII46" i="2"/>
  <c r="HIJ46" i="2"/>
  <c r="HIK46" i="2"/>
  <c r="HIL46" i="2"/>
  <c r="HIM46" i="2"/>
  <c r="HIN46" i="2"/>
  <c r="HIO46" i="2"/>
  <c r="HIP46" i="2"/>
  <c r="HIQ46" i="2"/>
  <c r="HIR46" i="2"/>
  <c r="HIS46" i="2"/>
  <c r="HIT46" i="2"/>
  <c r="HIU46" i="2"/>
  <c r="HIV46" i="2"/>
  <c r="HIW46" i="2"/>
  <c r="HIX46" i="2"/>
  <c r="HIY46" i="2"/>
  <c r="HIZ46" i="2"/>
  <c r="HJA46" i="2"/>
  <c r="HJB46" i="2"/>
  <c r="HJC46" i="2"/>
  <c r="HJD46" i="2"/>
  <c r="HJE46" i="2"/>
  <c r="HJF46" i="2"/>
  <c r="HJG46" i="2"/>
  <c r="HJH46" i="2"/>
  <c r="HJI46" i="2"/>
  <c r="HJJ46" i="2"/>
  <c r="HJK46" i="2"/>
  <c r="HJL46" i="2"/>
  <c r="HJM46" i="2"/>
  <c r="HJN46" i="2"/>
  <c r="HJO46" i="2"/>
  <c r="HJP46" i="2"/>
  <c r="HJQ46" i="2"/>
  <c r="HJR46" i="2"/>
  <c r="HJS46" i="2"/>
  <c r="HJT46" i="2"/>
  <c r="HJU46" i="2"/>
  <c r="HJV46" i="2"/>
  <c r="HJW46" i="2"/>
  <c r="HJX46" i="2"/>
  <c r="HJY46" i="2"/>
  <c r="HJZ46" i="2"/>
  <c r="HKA46" i="2"/>
  <c r="HKB46" i="2"/>
  <c r="HKC46" i="2"/>
  <c r="HKD46" i="2"/>
  <c r="HKE46" i="2"/>
  <c r="HKF46" i="2"/>
  <c r="HKG46" i="2"/>
  <c r="HKH46" i="2"/>
  <c r="HKI46" i="2"/>
  <c r="HKJ46" i="2"/>
  <c r="HKK46" i="2"/>
  <c r="HKL46" i="2"/>
  <c r="HKM46" i="2"/>
  <c r="HKN46" i="2"/>
  <c r="HKO46" i="2"/>
  <c r="HKP46" i="2"/>
  <c r="HKQ46" i="2"/>
  <c r="HKR46" i="2"/>
  <c r="HKS46" i="2"/>
  <c r="HKT46" i="2"/>
  <c r="HKU46" i="2"/>
  <c r="HKV46" i="2"/>
  <c r="HKW46" i="2"/>
  <c r="HKX46" i="2"/>
  <c r="HKY46" i="2"/>
  <c r="HKZ46" i="2"/>
  <c r="HLA46" i="2"/>
  <c r="HLB46" i="2"/>
  <c r="HLC46" i="2"/>
  <c r="HLD46" i="2"/>
  <c r="HLE46" i="2"/>
  <c r="HLF46" i="2"/>
  <c r="HLG46" i="2"/>
  <c r="HLH46" i="2"/>
  <c r="HLI46" i="2"/>
  <c r="HLJ46" i="2"/>
  <c r="HLK46" i="2"/>
  <c r="HLL46" i="2"/>
  <c r="HLM46" i="2"/>
  <c r="HLN46" i="2"/>
  <c r="HLO46" i="2"/>
  <c r="HLP46" i="2"/>
  <c r="HLQ46" i="2"/>
  <c r="HLR46" i="2"/>
  <c r="HLS46" i="2"/>
  <c r="HLT46" i="2"/>
  <c r="HLU46" i="2"/>
  <c r="HLV46" i="2"/>
  <c r="HLW46" i="2"/>
  <c r="HLX46" i="2"/>
  <c r="HLY46" i="2"/>
  <c r="HLZ46" i="2"/>
  <c r="HMA46" i="2"/>
  <c r="HMB46" i="2"/>
  <c r="HMC46" i="2"/>
  <c r="HMD46" i="2"/>
  <c r="HME46" i="2"/>
  <c r="HMF46" i="2"/>
  <c r="HMG46" i="2"/>
  <c r="HMH46" i="2"/>
  <c r="HMI46" i="2"/>
  <c r="HMJ46" i="2"/>
  <c r="HMK46" i="2"/>
  <c r="HML46" i="2"/>
  <c r="HMM46" i="2"/>
  <c r="HMN46" i="2"/>
  <c r="HMO46" i="2"/>
  <c r="HMP46" i="2"/>
  <c r="HMQ46" i="2"/>
  <c r="HMR46" i="2"/>
  <c r="HMS46" i="2"/>
  <c r="HMT46" i="2"/>
  <c r="HMU46" i="2"/>
  <c r="HMV46" i="2"/>
  <c r="HMW46" i="2"/>
  <c r="HMX46" i="2"/>
  <c r="HMY46" i="2"/>
  <c r="HMZ46" i="2"/>
  <c r="HNA46" i="2"/>
  <c r="HNB46" i="2"/>
  <c r="HNC46" i="2"/>
  <c r="HND46" i="2"/>
  <c r="HNE46" i="2"/>
  <c r="HNF46" i="2"/>
  <c r="HNG46" i="2"/>
  <c r="HNH46" i="2"/>
  <c r="HNI46" i="2"/>
  <c r="HNJ46" i="2"/>
  <c r="HNK46" i="2"/>
  <c r="HNL46" i="2"/>
  <c r="HNM46" i="2"/>
  <c r="HNN46" i="2"/>
  <c r="HNO46" i="2"/>
  <c r="HNP46" i="2"/>
  <c r="HNQ46" i="2"/>
  <c r="HNR46" i="2"/>
  <c r="HNS46" i="2"/>
  <c r="HNT46" i="2"/>
  <c r="HNU46" i="2"/>
  <c r="HNV46" i="2"/>
  <c r="HNW46" i="2"/>
  <c r="HNX46" i="2"/>
  <c r="HNY46" i="2"/>
  <c r="HNZ46" i="2"/>
  <c r="HOA46" i="2"/>
  <c r="HOB46" i="2"/>
  <c r="HOC46" i="2"/>
  <c r="HOD46" i="2"/>
  <c r="HOE46" i="2"/>
  <c r="HOF46" i="2"/>
  <c r="HOG46" i="2"/>
  <c r="HOH46" i="2"/>
  <c r="HOI46" i="2"/>
  <c r="HOJ46" i="2"/>
  <c r="HOK46" i="2"/>
  <c r="HOL46" i="2"/>
  <c r="HOM46" i="2"/>
  <c r="HON46" i="2"/>
  <c r="HOO46" i="2"/>
  <c r="HOP46" i="2"/>
  <c r="HOQ46" i="2"/>
  <c r="HOR46" i="2"/>
  <c r="HOS46" i="2"/>
  <c r="HOT46" i="2"/>
  <c r="HOU46" i="2"/>
  <c r="HOV46" i="2"/>
  <c r="HOW46" i="2"/>
  <c r="HOX46" i="2"/>
  <c r="HOY46" i="2"/>
  <c r="HOZ46" i="2"/>
  <c r="HPA46" i="2"/>
  <c r="HPB46" i="2"/>
  <c r="HPC46" i="2"/>
  <c r="HPD46" i="2"/>
  <c r="HPE46" i="2"/>
  <c r="HPF46" i="2"/>
  <c r="HPG46" i="2"/>
  <c r="HPH46" i="2"/>
  <c r="HPI46" i="2"/>
  <c r="HPJ46" i="2"/>
  <c r="HPK46" i="2"/>
  <c r="HPL46" i="2"/>
  <c r="HPM46" i="2"/>
  <c r="HPN46" i="2"/>
  <c r="HPO46" i="2"/>
  <c r="HPP46" i="2"/>
  <c r="HPQ46" i="2"/>
  <c r="HPR46" i="2"/>
  <c r="HPS46" i="2"/>
  <c r="HPT46" i="2"/>
  <c r="HPU46" i="2"/>
  <c r="HPV46" i="2"/>
  <c r="HPW46" i="2"/>
  <c r="HPX46" i="2"/>
  <c r="HPY46" i="2"/>
  <c r="HPZ46" i="2"/>
  <c r="HQA46" i="2"/>
  <c r="HQB46" i="2"/>
  <c r="HQC46" i="2"/>
  <c r="HQD46" i="2"/>
  <c r="HQE46" i="2"/>
  <c r="HQF46" i="2"/>
  <c r="HQG46" i="2"/>
  <c r="HQH46" i="2"/>
  <c r="HQI46" i="2"/>
  <c r="HQJ46" i="2"/>
  <c r="HQK46" i="2"/>
  <c r="HQL46" i="2"/>
  <c r="HQM46" i="2"/>
  <c r="HQN46" i="2"/>
  <c r="HQO46" i="2"/>
  <c r="HQP46" i="2"/>
  <c r="HQQ46" i="2"/>
  <c r="HQR46" i="2"/>
  <c r="HQS46" i="2"/>
  <c r="HQT46" i="2"/>
  <c r="HQU46" i="2"/>
  <c r="HQV46" i="2"/>
  <c r="HQW46" i="2"/>
  <c r="HQX46" i="2"/>
  <c r="HQY46" i="2"/>
  <c r="HQZ46" i="2"/>
  <c r="HRA46" i="2"/>
  <c r="HRB46" i="2"/>
  <c r="HRC46" i="2"/>
  <c r="HRD46" i="2"/>
  <c r="HRE46" i="2"/>
  <c r="HRF46" i="2"/>
  <c r="HRG46" i="2"/>
  <c r="HRH46" i="2"/>
  <c r="HRI46" i="2"/>
  <c r="HRJ46" i="2"/>
  <c r="HRK46" i="2"/>
  <c r="HRL46" i="2"/>
  <c r="HRM46" i="2"/>
  <c r="HRN46" i="2"/>
  <c r="HRO46" i="2"/>
  <c r="HRP46" i="2"/>
  <c r="HRQ46" i="2"/>
  <c r="HRR46" i="2"/>
  <c r="HRS46" i="2"/>
  <c r="HRT46" i="2"/>
  <c r="HRU46" i="2"/>
  <c r="HRV46" i="2"/>
  <c r="HRW46" i="2"/>
  <c r="HRX46" i="2"/>
  <c r="HRY46" i="2"/>
  <c r="HRZ46" i="2"/>
  <c r="HSA46" i="2"/>
  <c r="HSB46" i="2"/>
  <c r="HSC46" i="2"/>
  <c r="HSD46" i="2"/>
  <c r="HSE46" i="2"/>
  <c r="HSF46" i="2"/>
  <c r="HSG46" i="2"/>
  <c r="HSH46" i="2"/>
  <c r="HSI46" i="2"/>
  <c r="HSJ46" i="2"/>
  <c r="HSK46" i="2"/>
  <c r="HSL46" i="2"/>
  <c r="HSM46" i="2"/>
  <c r="HSN46" i="2"/>
  <c r="HSO46" i="2"/>
  <c r="HSP46" i="2"/>
  <c r="HSQ46" i="2"/>
  <c r="HSR46" i="2"/>
  <c r="HSS46" i="2"/>
  <c r="HST46" i="2"/>
  <c r="HSU46" i="2"/>
  <c r="HSV46" i="2"/>
  <c r="HSW46" i="2"/>
  <c r="HSX46" i="2"/>
  <c r="HSY46" i="2"/>
  <c r="HSZ46" i="2"/>
  <c r="HTA46" i="2"/>
  <c r="HTB46" i="2"/>
  <c r="HTC46" i="2"/>
  <c r="HTD46" i="2"/>
  <c r="HTE46" i="2"/>
  <c r="HTF46" i="2"/>
  <c r="HTG46" i="2"/>
  <c r="HTH46" i="2"/>
  <c r="HTI46" i="2"/>
  <c r="HTJ46" i="2"/>
  <c r="HTK46" i="2"/>
  <c r="HTL46" i="2"/>
  <c r="HTM46" i="2"/>
  <c r="HTN46" i="2"/>
  <c r="HTO46" i="2"/>
  <c r="HTP46" i="2"/>
  <c r="HTQ46" i="2"/>
  <c r="HTR46" i="2"/>
  <c r="HTS46" i="2"/>
  <c r="HTT46" i="2"/>
  <c r="HTU46" i="2"/>
  <c r="HTV46" i="2"/>
  <c r="HTW46" i="2"/>
  <c r="HTX46" i="2"/>
  <c r="HTY46" i="2"/>
  <c r="HTZ46" i="2"/>
  <c r="HUA46" i="2"/>
  <c r="HUB46" i="2"/>
  <c r="HUC46" i="2"/>
  <c r="HUD46" i="2"/>
  <c r="HUE46" i="2"/>
  <c r="HUF46" i="2"/>
  <c r="HUG46" i="2"/>
  <c r="HUH46" i="2"/>
  <c r="HUI46" i="2"/>
  <c r="HUJ46" i="2"/>
  <c r="HUK46" i="2"/>
  <c r="HUL46" i="2"/>
  <c r="HUM46" i="2"/>
  <c r="HUN46" i="2"/>
  <c r="HUO46" i="2"/>
  <c r="HUP46" i="2"/>
  <c r="HUQ46" i="2"/>
  <c r="HUR46" i="2"/>
  <c r="HUS46" i="2"/>
  <c r="HUT46" i="2"/>
  <c r="HUU46" i="2"/>
  <c r="HUV46" i="2"/>
  <c r="HUW46" i="2"/>
  <c r="HUX46" i="2"/>
  <c r="HUY46" i="2"/>
  <c r="HUZ46" i="2"/>
  <c r="HVA46" i="2"/>
  <c r="HVB46" i="2"/>
  <c r="HVC46" i="2"/>
  <c r="HVD46" i="2"/>
  <c r="HVE46" i="2"/>
  <c r="HVF46" i="2"/>
  <c r="HVG46" i="2"/>
  <c r="HVH46" i="2"/>
  <c r="HVI46" i="2"/>
  <c r="HVJ46" i="2"/>
  <c r="HVK46" i="2"/>
  <c r="HVL46" i="2"/>
  <c r="HVM46" i="2"/>
  <c r="HVN46" i="2"/>
  <c r="HVO46" i="2"/>
  <c r="HVP46" i="2"/>
  <c r="HVQ46" i="2"/>
  <c r="HVR46" i="2"/>
  <c r="HVS46" i="2"/>
  <c r="HVT46" i="2"/>
  <c r="HVU46" i="2"/>
  <c r="HVV46" i="2"/>
  <c r="HVW46" i="2"/>
  <c r="HVX46" i="2"/>
  <c r="HVY46" i="2"/>
  <c r="HVZ46" i="2"/>
  <c r="HWA46" i="2"/>
  <c r="HWB46" i="2"/>
  <c r="HWC46" i="2"/>
  <c r="HWD46" i="2"/>
  <c r="HWE46" i="2"/>
  <c r="HWF46" i="2"/>
  <c r="HWG46" i="2"/>
  <c r="HWH46" i="2"/>
  <c r="HWI46" i="2"/>
  <c r="HWJ46" i="2"/>
  <c r="HWK46" i="2"/>
  <c r="HWL46" i="2"/>
  <c r="HWM46" i="2"/>
  <c r="HWN46" i="2"/>
  <c r="HWO46" i="2"/>
  <c r="HWP46" i="2"/>
  <c r="HWQ46" i="2"/>
  <c r="HWR46" i="2"/>
  <c r="HWS46" i="2"/>
  <c r="HWT46" i="2"/>
  <c r="HWU46" i="2"/>
  <c r="HWV46" i="2"/>
  <c r="HWW46" i="2"/>
  <c r="HWX46" i="2"/>
  <c r="HWY46" i="2"/>
  <c r="HWZ46" i="2"/>
  <c r="HXA46" i="2"/>
  <c r="HXB46" i="2"/>
  <c r="HXC46" i="2"/>
  <c r="HXD46" i="2"/>
  <c r="HXE46" i="2"/>
  <c r="HXF46" i="2"/>
  <c r="HXG46" i="2"/>
  <c r="HXH46" i="2"/>
  <c r="HXI46" i="2"/>
  <c r="HXJ46" i="2"/>
  <c r="HXK46" i="2"/>
  <c r="HXL46" i="2"/>
  <c r="HXM46" i="2"/>
  <c r="HXN46" i="2"/>
  <c r="HXO46" i="2"/>
  <c r="HXP46" i="2"/>
  <c r="HXQ46" i="2"/>
  <c r="HXR46" i="2"/>
  <c r="HXS46" i="2"/>
  <c r="HXT46" i="2"/>
  <c r="HXU46" i="2"/>
  <c r="HXV46" i="2"/>
  <c r="HXW46" i="2"/>
  <c r="HXX46" i="2"/>
  <c r="HXY46" i="2"/>
  <c r="HXZ46" i="2"/>
  <c r="HYA46" i="2"/>
  <c r="HYB46" i="2"/>
  <c r="HYC46" i="2"/>
  <c r="HYD46" i="2"/>
  <c r="HYE46" i="2"/>
  <c r="HYF46" i="2"/>
  <c r="HYG46" i="2"/>
  <c r="HYH46" i="2"/>
  <c r="HYI46" i="2"/>
  <c r="HYJ46" i="2"/>
  <c r="HYK46" i="2"/>
  <c r="HYL46" i="2"/>
  <c r="HYM46" i="2"/>
  <c r="HYN46" i="2"/>
  <c r="HYO46" i="2"/>
  <c r="HYP46" i="2"/>
  <c r="HYQ46" i="2"/>
  <c r="HYR46" i="2"/>
  <c r="HYS46" i="2"/>
  <c r="HYT46" i="2"/>
  <c r="HYU46" i="2"/>
  <c r="HYV46" i="2"/>
  <c r="HYW46" i="2"/>
  <c r="HYX46" i="2"/>
  <c r="HYY46" i="2"/>
  <c r="HYZ46" i="2"/>
  <c r="HZA46" i="2"/>
  <c r="HZB46" i="2"/>
  <c r="HZC46" i="2"/>
  <c r="HZD46" i="2"/>
  <c r="HZE46" i="2"/>
  <c r="HZF46" i="2"/>
  <c r="HZG46" i="2"/>
  <c r="HZH46" i="2"/>
  <c r="HZI46" i="2"/>
  <c r="HZJ46" i="2"/>
  <c r="HZK46" i="2"/>
  <c r="HZL46" i="2"/>
  <c r="HZM46" i="2"/>
  <c r="HZN46" i="2"/>
  <c r="HZO46" i="2"/>
  <c r="HZP46" i="2"/>
  <c r="HZQ46" i="2"/>
  <c r="HZR46" i="2"/>
  <c r="HZS46" i="2"/>
  <c r="HZT46" i="2"/>
  <c r="HZU46" i="2"/>
  <c r="HZV46" i="2"/>
  <c r="HZW46" i="2"/>
  <c r="HZX46" i="2"/>
  <c r="HZY46" i="2"/>
  <c r="HZZ46" i="2"/>
  <c r="IAA46" i="2"/>
  <c r="IAB46" i="2"/>
  <c r="IAC46" i="2"/>
  <c r="IAD46" i="2"/>
  <c r="IAE46" i="2"/>
  <c r="IAF46" i="2"/>
  <c r="IAG46" i="2"/>
  <c r="IAH46" i="2"/>
  <c r="IAI46" i="2"/>
  <c r="IAJ46" i="2"/>
  <c r="IAK46" i="2"/>
  <c r="IAL46" i="2"/>
  <c r="IAM46" i="2"/>
  <c r="IAN46" i="2"/>
  <c r="IAO46" i="2"/>
  <c r="IAP46" i="2"/>
  <c r="IAQ46" i="2"/>
  <c r="IAR46" i="2"/>
  <c r="IAS46" i="2"/>
  <c r="IAT46" i="2"/>
  <c r="IAU46" i="2"/>
  <c r="IAV46" i="2"/>
  <c r="IAW46" i="2"/>
  <c r="IAX46" i="2"/>
  <c r="IAY46" i="2"/>
  <c r="IAZ46" i="2"/>
  <c r="IBA46" i="2"/>
  <c r="IBB46" i="2"/>
  <c r="IBC46" i="2"/>
  <c r="IBD46" i="2"/>
  <c r="IBE46" i="2"/>
  <c r="IBF46" i="2"/>
  <c r="IBG46" i="2"/>
  <c r="IBH46" i="2"/>
  <c r="IBI46" i="2"/>
  <c r="IBJ46" i="2"/>
  <c r="IBK46" i="2"/>
  <c r="IBL46" i="2"/>
  <c r="IBM46" i="2"/>
  <c r="IBN46" i="2"/>
  <c r="IBO46" i="2"/>
  <c r="IBP46" i="2"/>
  <c r="IBQ46" i="2"/>
  <c r="IBR46" i="2"/>
  <c r="IBS46" i="2"/>
  <c r="IBT46" i="2"/>
  <c r="IBU46" i="2"/>
  <c r="IBV46" i="2"/>
  <c r="IBW46" i="2"/>
  <c r="IBX46" i="2"/>
  <c r="IBY46" i="2"/>
  <c r="IBZ46" i="2"/>
  <c r="ICA46" i="2"/>
  <c r="ICB46" i="2"/>
  <c r="ICC46" i="2"/>
  <c r="ICD46" i="2"/>
  <c r="ICE46" i="2"/>
  <c r="ICF46" i="2"/>
  <c r="ICG46" i="2"/>
  <c r="ICH46" i="2"/>
  <c r="ICI46" i="2"/>
  <c r="ICJ46" i="2"/>
  <c r="ICK46" i="2"/>
  <c r="ICL46" i="2"/>
  <c r="ICM46" i="2"/>
  <c r="ICN46" i="2"/>
  <c r="ICO46" i="2"/>
  <c r="ICP46" i="2"/>
  <c r="ICQ46" i="2"/>
  <c r="ICR46" i="2"/>
  <c r="ICS46" i="2"/>
  <c r="ICT46" i="2"/>
  <c r="ICU46" i="2"/>
  <c r="ICV46" i="2"/>
  <c r="ICW46" i="2"/>
  <c r="ICX46" i="2"/>
  <c r="ICY46" i="2"/>
  <c r="ICZ46" i="2"/>
  <c r="IDA46" i="2"/>
  <c r="IDB46" i="2"/>
  <c r="IDC46" i="2"/>
  <c r="IDD46" i="2"/>
  <c r="IDE46" i="2"/>
  <c r="IDF46" i="2"/>
  <c r="IDG46" i="2"/>
  <c r="IDH46" i="2"/>
  <c r="IDI46" i="2"/>
  <c r="IDJ46" i="2"/>
  <c r="IDK46" i="2"/>
  <c r="IDL46" i="2"/>
  <c r="IDM46" i="2"/>
  <c r="IDN46" i="2"/>
  <c r="IDO46" i="2"/>
  <c r="IDP46" i="2"/>
  <c r="IDQ46" i="2"/>
  <c r="IDR46" i="2"/>
  <c r="IDS46" i="2"/>
  <c r="IDT46" i="2"/>
  <c r="IDU46" i="2"/>
  <c r="IDV46" i="2"/>
  <c r="IDW46" i="2"/>
  <c r="IDX46" i="2"/>
  <c r="IDY46" i="2"/>
  <c r="IDZ46" i="2"/>
  <c r="IEA46" i="2"/>
  <c r="IEB46" i="2"/>
  <c r="IEC46" i="2"/>
  <c r="IED46" i="2"/>
  <c r="IEE46" i="2"/>
  <c r="IEF46" i="2"/>
  <c r="IEG46" i="2"/>
  <c r="IEH46" i="2"/>
  <c r="IEI46" i="2"/>
  <c r="IEJ46" i="2"/>
  <c r="IEK46" i="2"/>
  <c r="IEL46" i="2"/>
  <c r="IEM46" i="2"/>
  <c r="IEN46" i="2"/>
  <c r="IEO46" i="2"/>
  <c r="IEP46" i="2"/>
  <c r="IEQ46" i="2"/>
  <c r="IER46" i="2"/>
  <c r="IES46" i="2"/>
  <c r="IET46" i="2"/>
  <c r="IEU46" i="2"/>
  <c r="IEV46" i="2"/>
  <c r="IEW46" i="2"/>
  <c r="IEX46" i="2"/>
  <c r="IEY46" i="2"/>
  <c r="IEZ46" i="2"/>
  <c r="IFA46" i="2"/>
  <c r="IFB46" i="2"/>
  <c r="IFC46" i="2"/>
  <c r="IFD46" i="2"/>
  <c r="IFE46" i="2"/>
  <c r="IFF46" i="2"/>
  <c r="IFG46" i="2"/>
  <c r="IFH46" i="2"/>
  <c r="IFI46" i="2"/>
  <c r="IFJ46" i="2"/>
  <c r="IFK46" i="2"/>
  <c r="IFL46" i="2"/>
  <c r="IFM46" i="2"/>
  <c r="IFN46" i="2"/>
  <c r="IFO46" i="2"/>
  <c r="IFP46" i="2"/>
  <c r="IFQ46" i="2"/>
  <c r="IFR46" i="2"/>
  <c r="IFS46" i="2"/>
  <c r="IFT46" i="2"/>
  <c r="IFU46" i="2"/>
  <c r="IFV46" i="2"/>
  <c r="IFW46" i="2"/>
  <c r="IFX46" i="2"/>
  <c r="IFY46" i="2"/>
  <c r="IFZ46" i="2"/>
  <c r="IGA46" i="2"/>
  <c r="IGB46" i="2"/>
  <c r="IGC46" i="2"/>
  <c r="IGD46" i="2"/>
  <c r="IGE46" i="2"/>
  <c r="IGF46" i="2"/>
  <c r="IGG46" i="2"/>
  <c r="IGH46" i="2"/>
  <c r="IGI46" i="2"/>
  <c r="IGJ46" i="2"/>
  <c r="IGK46" i="2"/>
  <c r="IGL46" i="2"/>
  <c r="IGM46" i="2"/>
  <c r="IGN46" i="2"/>
  <c r="IGO46" i="2"/>
  <c r="IGP46" i="2"/>
  <c r="IGQ46" i="2"/>
  <c r="IGR46" i="2"/>
  <c r="IGS46" i="2"/>
  <c r="IGT46" i="2"/>
  <c r="IGU46" i="2"/>
  <c r="IGV46" i="2"/>
  <c r="IGW46" i="2"/>
  <c r="IGX46" i="2"/>
  <c r="IGY46" i="2"/>
  <c r="IGZ46" i="2"/>
  <c r="IHA46" i="2"/>
  <c r="IHB46" i="2"/>
  <c r="IHC46" i="2"/>
  <c r="IHD46" i="2"/>
  <c r="IHE46" i="2"/>
  <c r="IHF46" i="2"/>
  <c r="IHG46" i="2"/>
  <c r="IHH46" i="2"/>
  <c r="IHI46" i="2"/>
  <c r="IHJ46" i="2"/>
  <c r="IHK46" i="2"/>
  <c r="IHL46" i="2"/>
  <c r="IHM46" i="2"/>
  <c r="IHN46" i="2"/>
  <c r="IHO46" i="2"/>
  <c r="IHP46" i="2"/>
  <c r="IHQ46" i="2"/>
  <c r="IHR46" i="2"/>
  <c r="IHS46" i="2"/>
  <c r="IHT46" i="2"/>
  <c r="IHU46" i="2"/>
  <c r="IHV46" i="2"/>
  <c r="IHW46" i="2"/>
  <c r="IHX46" i="2"/>
  <c r="IHY46" i="2"/>
  <c r="IHZ46" i="2"/>
  <c r="IIA46" i="2"/>
  <c r="IIB46" i="2"/>
  <c r="IIC46" i="2"/>
  <c r="IID46" i="2"/>
  <c r="IIE46" i="2"/>
  <c r="IIF46" i="2"/>
  <c r="IIG46" i="2"/>
  <c r="IIH46" i="2"/>
  <c r="III46" i="2"/>
  <c r="IIJ46" i="2"/>
  <c r="IIK46" i="2"/>
  <c r="IIL46" i="2"/>
  <c r="IIM46" i="2"/>
  <c r="IIN46" i="2"/>
  <c r="IIO46" i="2"/>
  <c r="IIP46" i="2"/>
  <c r="IIQ46" i="2"/>
  <c r="IIR46" i="2"/>
  <c r="IIS46" i="2"/>
  <c r="IIT46" i="2"/>
  <c r="IIU46" i="2"/>
  <c r="IIV46" i="2"/>
  <c r="IIW46" i="2"/>
  <c r="IIX46" i="2"/>
  <c r="IIY46" i="2"/>
  <c r="IIZ46" i="2"/>
  <c r="IJA46" i="2"/>
  <c r="IJB46" i="2"/>
  <c r="IJC46" i="2"/>
  <c r="IJD46" i="2"/>
  <c r="IJE46" i="2"/>
  <c r="IJF46" i="2"/>
  <c r="IJG46" i="2"/>
  <c r="IJH46" i="2"/>
  <c r="IJI46" i="2"/>
  <c r="IJJ46" i="2"/>
  <c r="IJK46" i="2"/>
  <c r="IJL46" i="2"/>
  <c r="IJM46" i="2"/>
  <c r="IJN46" i="2"/>
  <c r="IJO46" i="2"/>
  <c r="IJP46" i="2"/>
  <c r="IJQ46" i="2"/>
  <c r="IJR46" i="2"/>
  <c r="IJS46" i="2"/>
  <c r="IJT46" i="2"/>
  <c r="IJU46" i="2"/>
  <c r="IJV46" i="2"/>
  <c r="IJW46" i="2"/>
  <c r="IJX46" i="2"/>
  <c r="IJY46" i="2"/>
  <c r="IJZ46" i="2"/>
  <c r="IKA46" i="2"/>
  <c r="IKB46" i="2"/>
  <c r="IKC46" i="2"/>
  <c r="IKD46" i="2"/>
  <c r="IKE46" i="2"/>
  <c r="IKF46" i="2"/>
  <c r="IKG46" i="2"/>
  <c r="IKH46" i="2"/>
  <c r="IKI46" i="2"/>
  <c r="IKJ46" i="2"/>
  <c r="IKK46" i="2"/>
  <c r="IKL46" i="2"/>
  <c r="IKM46" i="2"/>
  <c r="IKN46" i="2"/>
  <c r="IKO46" i="2"/>
  <c r="IKP46" i="2"/>
  <c r="IKQ46" i="2"/>
  <c r="IKR46" i="2"/>
  <c r="IKS46" i="2"/>
  <c r="IKT46" i="2"/>
  <c r="IKU46" i="2"/>
  <c r="IKV46" i="2"/>
  <c r="IKW46" i="2"/>
  <c r="IKX46" i="2"/>
  <c r="IKY46" i="2"/>
  <c r="IKZ46" i="2"/>
  <c r="ILA46" i="2"/>
  <c r="ILB46" i="2"/>
  <c r="ILC46" i="2"/>
  <c r="ILD46" i="2"/>
  <c r="ILE46" i="2"/>
  <c r="ILF46" i="2"/>
  <c r="ILG46" i="2"/>
  <c r="ILH46" i="2"/>
  <c r="ILI46" i="2"/>
  <c r="ILJ46" i="2"/>
  <c r="ILK46" i="2"/>
  <c r="ILL46" i="2"/>
  <c r="ILM46" i="2"/>
  <c r="ILN46" i="2"/>
  <c r="ILO46" i="2"/>
  <c r="ILP46" i="2"/>
  <c r="ILQ46" i="2"/>
  <c r="ILR46" i="2"/>
  <c r="ILS46" i="2"/>
  <c r="ILT46" i="2"/>
  <c r="ILU46" i="2"/>
  <c r="ILV46" i="2"/>
  <c r="ILW46" i="2"/>
  <c r="ILX46" i="2"/>
  <c r="ILY46" i="2"/>
  <c r="ILZ46" i="2"/>
  <c r="IMA46" i="2"/>
  <c r="IMB46" i="2"/>
  <c r="IMC46" i="2"/>
  <c r="IMD46" i="2"/>
  <c r="IME46" i="2"/>
  <c r="IMF46" i="2"/>
  <c r="IMG46" i="2"/>
  <c r="IMH46" i="2"/>
  <c r="IMI46" i="2"/>
  <c r="IMJ46" i="2"/>
  <c r="IMK46" i="2"/>
  <c r="IML46" i="2"/>
  <c r="IMM46" i="2"/>
  <c r="IMN46" i="2"/>
  <c r="IMO46" i="2"/>
  <c r="IMP46" i="2"/>
  <c r="IMQ46" i="2"/>
  <c r="IMR46" i="2"/>
  <c r="IMS46" i="2"/>
  <c r="IMT46" i="2"/>
  <c r="IMU46" i="2"/>
  <c r="IMV46" i="2"/>
  <c r="IMW46" i="2"/>
  <c r="IMX46" i="2"/>
  <c r="IMY46" i="2"/>
  <c r="IMZ46" i="2"/>
  <c r="INA46" i="2"/>
  <c r="INB46" i="2"/>
  <c r="INC46" i="2"/>
  <c r="IND46" i="2"/>
  <c r="INE46" i="2"/>
  <c r="INF46" i="2"/>
  <c r="ING46" i="2"/>
  <c r="INH46" i="2"/>
  <c r="INI46" i="2"/>
  <c r="INJ46" i="2"/>
  <c r="INK46" i="2"/>
  <c r="INL46" i="2"/>
  <c r="INM46" i="2"/>
  <c r="INN46" i="2"/>
  <c r="INO46" i="2"/>
  <c r="INP46" i="2"/>
  <c r="INQ46" i="2"/>
  <c r="INR46" i="2"/>
  <c r="INS46" i="2"/>
  <c r="INT46" i="2"/>
  <c r="INU46" i="2"/>
  <c r="INV46" i="2"/>
  <c r="INW46" i="2"/>
  <c r="INX46" i="2"/>
  <c r="INY46" i="2"/>
  <c r="INZ46" i="2"/>
  <c r="IOA46" i="2"/>
  <c r="IOB46" i="2"/>
  <c r="IOC46" i="2"/>
  <c r="IOD46" i="2"/>
  <c r="IOE46" i="2"/>
  <c r="IOF46" i="2"/>
  <c r="IOG46" i="2"/>
  <c r="IOH46" i="2"/>
  <c r="IOI46" i="2"/>
  <c r="IOJ46" i="2"/>
  <c r="IOK46" i="2"/>
  <c r="IOL46" i="2"/>
  <c r="IOM46" i="2"/>
  <c r="ION46" i="2"/>
  <c r="IOO46" i="2"/>
  <c r="IOP46" i="2"/>
  <c r="IOQ46" i="2"/>
  <c r="IOR46" i="2"/>
  <c r="IOS46" i="2"/>
  <c r="IOT46" i="2"/>
  <c r="IOU46" i="2"/>
  <c r="IOV46" i="2"/>
  <c r="IOW46" i="2"/>
  <c r="IOX46" i="2"/>
  <c r="IOY46" i="2"/>
  <c r="IOZ46" i="2"/>
  <c r="IPA46" i="2"/>
  <c r="IPB46" i="2"/>
  <c r="IPC46" i="2"/>
  <c r="IPD46" i="2"/>
  <c r="IPE46" i="2"/>
  <c r="IPF46" i="2"/>
  <c r="IPG46" i="2"/>
  <c r="IPH46" i="2"/>
  <c r="IPI46" i="2"/>
  <c r="IPJ46" i="2"/>
  <c r="IPK46" i="2"/>
  <c r="IPL46" i="2"/>
  <c r="IPM46" i="2"/>
  <c r="IPN46" i="2"/>
  <c r="IPO46" i="2"/>
  <c r="IPP46" i="2"/>
  <c r="IPQ46" i="2"/>
  <c r="IPR46" i="2"/>
  <c r="IPS46" i="2"/>
  <c r="IPT46" i="2"/>
  <c r="IPU46" i="2"/>
  <c r="IPV46" i="2"/>
  <c r="IPW46" i="2"/>
  <c r="IPX46" i="2"/>
  <c r="IPY46" i="2"/>
  <c r="IPZ46" i="2"/>
  <c r="IQA46" i="2"/>
  <c r="IQB46" i="2"/>
  <c r="IQC46" i="2"/>
  <c r="IQD46" i="2"/>
  <c r="IQE46" i="2"/>
  <c r="IQF46" i="2"/>
  <c r="IQG46" i="2"/>
  <c r="IQH46" i="2"/>
  <c r="IQI46" i="2"/>
  <c r="IQJ46" i="2"/>
  <c r="IQK46" i="2"/>
  <c r="IQL46" i="2"/>
  <c r="IQM46" i="2"/>
  <c r="IQN46" i="2"/>
  <c r="IQO46" i="2"/>
  <c r="IQP46" i="2"/>
  <c r="IQQ46" i="2"/>
  <c r="IQR46" i="2"/>
  <c r="IQS46" i="2"/>
  <c r="IQT46" i="2"/>
  <c r="IQU46" i="2"/>
  <c r="IQV46" i="2"/>
  <c r="IQW46" i="2"/>
  <c r="IQX46" i="2"/>
  <c r="IQY46" i="2"/>
  <c r="IQZ46" i="2"/>
  <c r="IRA46" i="2"/>
  <c r="IRB46" i="2"/>
  <c r="IRC46" i="2"/>
  <c r="IRD46" i="2"/>
  <c r="IRE46" i="2"/>
  <c r="IRF46" i="2"/>
  <c r="IRG46" i="2"/>
  <c r="IRH46" i="2"/>
  <c r="IRI46" i="2"/>
  <c r="IRJ46" i="2"/>
  <c r="IRK46" i="2"/>
  <c r="IRL46" i="2"/>
  <c r="IRM46" i="2"/>
  <c r="IRN46" i="2"/>
  <c r="IRO46" i="2"/>
  <c r="IRP46" i="2"/>
  <c r="IRQ46" i="2"/>
  <c r="IRR46" i="2"/>
  <c r="IRS46" i="2"/>
  <c r="IRT46" i="2"/>
  <c r="IRU46" i="2"/>
  <c r="IRV46" i="2"/>
  <c r="IRW46" i="2"/>
  <c r="IRX46" i="2"/>
  <c r="IRY46" i="2"/>
  <c r="IRZ46" i="2"/>
  <c r="ISA46" i="2"/>
  <c r="ISB46" i="2"/>
  <c r="ISC46" i="2"/>
  <c r="ISD46" i="2"/>
  <c r="ISE46" i="2"/>
  <c r="ISF46" i="2"/>
  <c r="ISG46" i="2"/>
  <c r="ISH46" i="2"/>
  <c r="ISI46" i="2"/>
  <c r="ISJ46" i="2"/>
  <c r="ISK46" i="2"/>
  <c r="ISL46" i="2"/>
  <c r="ISM46" i="2"/>
  <c r="ISN46" i="2"/>
  <c r="ISO46" i="2"/>
  <c r="ISP46" i="2"/>
  <c r="ISQ46" i="2"/>
  <c r="ISR46" i="2"/>
  <c r="ISS46" i="2"/>
  <c r="IST46" i="2"/>
  <c r="ISU46" i="2"/>
  <c r="ISV46" i="2"/>
  <c r="ISW46" i="2"/>
  <c r="ISX46" i="2"/>
  <c r="ISY46" i="2"/>
  <c r="ISZ46" i="2"/>
  <c r="ITA46" i="2"/>
  <c r="ITB46" i="2"/>
  <c r="ITC46" i="2"/>
  <c r="ITD46" i="2"/>
  <c r="ITE46" i="2"/>
  <c r="ITF46" i="2"/>
  <c r="ITG46" i="2"/>
  <c r="ITH46" i="2"/>
  <c r="ITI46" i="2"/>
  <c r="ITJ46" i="2"/>
  <c r="ITK46" i="2"/>
  <c r="ITL46" i="2"/>
  <c r="ITM46" i="2"/>
  <c r="ITN46" i="2"/>
  <c r="ITO46" i="2"/>
  <c r="ITP46" i="2"/>
  <c r="ITQ46" i="2"/>
  <c r="ITR46" i="2"/>
  <c r="ITS46" i="2"/>
  <c r="ITT46" i="2"/>
  <c r="ITU46" i="2"/>
  <c r="ITV46" i="2"/>
  <c r="ITW46" i="2"/>
  <c r="ITX46" i="2"/>
  <c r="ITY46" i="2"/>
  <c r="ITZ46" i="2"/>
  <c r="IUA46" i="2"/>
  <c r="IUB46" i="2"/>
  <c r="IUC46" i="2"/>
  <c r="IUD46" i="2"/>
  <c r="IUE46" i="2"/>
  <c r="IUF46" i="2"/>
  <c r="IUG46" i="2"/>
  <c r="IUH46" i="2"/>
  <c r="IUI46" i="2"/>
  <c r="IUJ46" i="2"/>
  <c r="IUK46" i="2"/>
  <c r="IUL46" i="2"/>
  <c r="IUM46" i="2"/>
  <c r="IUN46" i="2"/>
  <c r="IUO46" i="2"/>
  <c r="IUP46" i="2"/>
  <c r="IUQ46" i="2"/>
  <c r="IUR46" i="2"/>
  <c r="IUS46" i="2"/>
  <c r="IUT46" i="2"/>
  <c r="IUU46" i="2"/>
  <c r="IUV46" i="2"/>
  <c r="IUW46" i="2"/>
  <c r="IUX46" i="2"/>
  <c r="IUY46" i="2"/>
  <c r="IUZ46" i="2"/>
  <c r="IVA46" i="2"/>
  <c r="IVB46" i="2"/>
  <c r="IVC46" i="2"/>
  <c r="IVD46" i="2"/>
  <c r="IVE46" i="2"/>
  <c r="IVF46" i="2"/>
  <c r="IVG46" i="2"/>
  <c r="IVH46" i="2"/>
  <c r="IVI46" i="2"/>
  <c r="IVJ46" i="2"/>
  <c r="IVK46" i="2"/>
  <c r="IVL46" i="2"/>
  <c r="IVM46" i="2"/>
  <c r="IVN46" i="2"/>
  <c r="IVO46" i="2"/>
  <c r="IVP46" i="2"/>
  <c r="IVQ46" i="2"/>
  <c r="IVR46" i="2"/>
  <c r="IVS46" i="2"/>
  <c r="IVT46" i="2"/>
  <c r="IVU46" i="2"/>
  <c r="IVV46" i="2"/>
  <c r="IVW46" i="2"/>
  <c r="IVX46" i="2"/>
  <c r="IVY46" i="2"/>
  <c r="IVZ46" i="2"/>
  <c r="IWA46" i="2"/>
  <c r="IWB46" i="2"/>
  <c r="IWC46" i="2"/>
  <c r="IWD46" i="2"/>
  <c r="IWE46" i="2"/>
  <c r="IWF46" i="2"/>
  <c r="IWG46" i="2"/>
  <c r="IWH46" i="2"/>
  <c r="IWI46" i="2"/>
  <c r="IWJ46" i="2"/>
  <c r="IWK46" i="2"/>
  <c r="IWL46" i="2"/>
  <c r="IWM46" i="2"/>
  <c r="IWN46" i="2"/>
  <c r="IWO46" i="2"/>
  <c r="IWP46" i="2"/>
  <c r="IWQ46" i="2"/>
  <c r="IWR46" i="2"/>
  <c r="IWS46" i="2"/>
  <c r="IWT46" i="2"/>
  <c r="IWU46" i="2"/>
  <c r="IWV46" i="2"/>
  <c r="IWW46" i="2"/>
  <c r="IWX46" i="2"/>
  <c r="IWY46" i="2"/>
  <c r="IWZ46" i="2"/>
  <c r="IXA46" i="2"/>
  <c r="IXB46" i="2"/>
  <c r="IXC46" i="2"/>
  <c r="IXD46" i="2"/>
  <c r="IXE46" i="2"/>
  <c r="IXF46" i="2"/>
  <c r="IXG46" i="2"/>
  <c r="IXH46" i="2"/>
  <c r="IXI46" i="2"/>
  <c r="IXJ46" i="2"/>
  <c r="IXK46" i="2"/>
  <c r="IXL46" i="2"/>
  <c r="IXM46" i="2"/>
  <c r="IXN46" i="2"/>
  <c r="IXO46" i="2"/>
  <c r="IXP46" i="2"/>
  <c r="IXQ46" i="2"/>
  <c r="IXR46" i="2"/>
  <c r="IXS46" i="2"/>
  <c r="IXT46" i="2"/>
  <c r="IXU46" i="2"/>
  <c r="IXV46" i="2"/>
  <c r="IXW46" i="2"/>
  <c r="IXX46" i="2"/>
  <c r="IXY46" i="2"/>
  <c r="IXZ46" i="2"/>
  <c r="IYA46" i="2"/>
  <c r="IYB46" i="2"/>
  <c r="IYC46" i="2"/>
  <c r="IYD46" i="2"/>
  <c r="IYE46" i="2"/>
  <c r="IYF46" i="2"/>
  <c r="IYG46" i="2"/>
  <c r="IYH46" i="2"/>
  <c r="IYI46" i="2"/>
  <c r="IYJ46" i="2"/>
  <c r="IYK46" i="2"/>
  <c r="IYL46" i="2"/>
  <c r="IYM46" i="2"/>
  <c r="IYN46" i="2"/>
  <c r="IYO46" i="2"/>
  <c r="IYP46" i="2"/>
  <c r="IYQ46" i="2"/>
  <c r="IYR46" i="2"/>
  <c r="IYS46" i="2"/>
  <c r="IYT46" i="2"/>
  <c r="IYU46" i="2"/>
  <c r="IYV46" i="2"/>
  <c r="IYW46" i="2"/>
  <c r="IYX46" i="2"/>
  <c r="IYY46" i="2"/>
  <c r="IYZ46" i="2"/>
  <c r="IZA46" i="2"/>
  <c r="IZB46" i="2"/>
  <c r="IZC46" i="2"/>
  <c r="IZD46" i="2"/>
  <c r="IZE46" i="2"/>
  <c r="IZF46" i="2"/>
  <c r="IZG46" i="2"/>
  <c r="IZH46" i="2"/>
  <c r="IZI46" i="2"/>
  <c r="IZJ46" i="2"/>
  <c r="IZK46" i="2"/>
  <c r="IZL46" i="2"/>
  <c r="IZM46" i="2"/>
  <c r="IZN46" i="2"/>
  <c r="IZO46" i="2"/>
  <c r="IZP46" i="2"/>
  <c r="IZQ46" i="2"/>
  <c r="IZR46" i="2"/>
  <c r="IZS46" i="2"/>
  <c r="IZT46" i="2"/>
  <c r="IZU46" i="2"/>
  <c r="IZV46" i="2"/>
  <c r="IZW46" i="2"/>
  <c r="IZX46" i="2"/>
  <c r="IZY46" i="2"/>
  <c r="IZZ46" i="2"/>
  <c r="JAA46" i="2"/>
  <c r="JAB46" i="2"/>
  <c r="JAC46" i="2"/>
  <c r="JAD46" i="2"/>
  <c r="JAE46" i="2"/>
  <c r="JAF46" i="2"/>
  <c r="JAG46" i="2"/>
  <c r="JAH46" i="2"/>
  <c r="JAI46" i="2"/>
  <c r="JAJ46" i="2"/>
  <c r="JAK46" i="2"/>
  <c r="JAL46" i="2"/>
  <c r="JAM46" i="2"/>
  <c r="JAN46" i="2"/>
  <c r="JAO46" i="2"/>
  <c r="JAP46" i="2"/>
  <c r="JAQ46" i="2"/>
  <c r="JAR46" i="2"/>
  <c r="JAS46" i="2"/>
  <c r="JAT46" i="2"/>
  <c r="JAU46" i="2"/>
  <c r="JAV46" i="2"/>
  <c r="JAW46" i="2"/>
  <c r="JAX46" i="2"/>
  <c r="JAY46" i="2"/>
  <c r="JAZ46" i="2"/>
  <c r="JBA46" i="2"/>
  <c r="JBB46" i="2"/>
  <c r="JBC46" i="2"/>
  <c r="JBD46" i="2"/>
  <c r="JBE46" i="2"/>
  <c r="JBF46" i="2"/>
  <c r="JBG46" i="2"/>
  <c r="JBH46" i="2"/>
  <c r="JBI46" i="2"/>
  <c r="JBJ46" i="2"/>
  <c r="JBK46" i="2"/>
  <c r="JBL46" i="2"/>
  <c r="JBM46" i="2"/>
  <c r="JBN46" i="2"/>
  <c r="JBO46" i="2"/>
  <c r="JBP46" i="2"/>
  <c r="JBQ46" i="2"/>
  <c r="JBR46" i="2"/>
  <c r="JBS46" i="2"/>
  <c r="JBT46" i="2"/>
  <c r="JBU46" i="2"/>
  <c r="JBV46" i="2"/>
  <c r="JBW46" i="2"/>
  <c r="JBX46" i="2"/>
  <c r="JBY46" i="2"/>
  <c r="JBZ46" i="2"/>
  <c r="JCA46" i="2"/>
  <c r="JCB46" i="2"/>
  <c r="JCC46" i="2"/>
  <c r="JCD46" i="2"/>
  <c r="JCE46" i="2"/>
  <c r="JCF46" i="2"/>
  <c r="JCG46" i="2"/>
  <c r="JCH46" i="2"/>
  <c r="JCI46" i="2"/>
  <c r="JCJ46" i="2"/>
  <c r="JCK46" i="2"/>
  <c r="JCL46" i="2"/>
  <c r="JCM46" i="2"/>
  <c r="JCN46" i="2"/>
  <c r="JCO46" i="2"/>
  <c r="JCP46" i="2"/>
  <c r="JCQ46" i="2"/>
  <c r="JCR46" i="2"/>
  <c r="JCS46" i="2"/>
  <c r="JCT46" i="2"/>
  <c r="JCU46" i="2"/>
  <c r="JCV46" i="2"/>
  <c r="JCW46" i="2"/>
  <c r="JCX46" i="2"/>
  <c r="JCY46" i="2"/>
  <c r="JCZ46" i="2"/>
  <c r="JDA46" i="2"/>
  <c r="JDB46" i="2"/>
  <c r="JDC46" i="2"/>
  <c r="JDD46" i="2"/>
  <c r="JDE46" i="2"/>
  <c r="JDF46" i="2"/>
  <c r="JDG46" i="2"/>
  <c r="JDH46" i="2"/>
  <c r="JDI46" i="2"/>
  <c r="JDJ46" i="2"/>
  <c r="JDK46" i="2"/>
  <c r="JDL46" i="2"/>
  <c r="JDM46" i="2"/>
  <c r="JDN46" i="2"/>
  <c r="JDO46" i="2"/>
  <c r="JDP46" i="2"/>
  <c r="JDQ46" i="2"/>
  <c r="JDR46" i="2"/>
  <c r="JDS46" i="2"/>
  <c r="JDT46" i="2"/>
  <c r="JDU46" i="2"/>
  <c r="JDV46" i="2"/>
  <c r="JDW46" i="2"/>
  <c r="JDX46" i="2"/>
  <c r="JDY46" i="2"/>
  <c r="JDZ46" i="2"/>
  <c r="JEA46" i="2"/>
  <c r="JEB46" i="2"/>
  <c r="JEC46" i="2"/>
  <c r="JED46" i="2"/>
  <c r="JEE46" i="2"/>
  <c r="JEF46" i="2"/>
  <c r="JEG46" i="2"/>
  <c r="JEH46" i="2"/>
  <c r="JEI46" i="2"/>
  <c r="JEJ46" i="2"/>
  <c r="JEK46" i="2"/>
  <c r="JEL46" i="2"/>
  <c r="JEM46" i="2"/>
  <c r="JEN46" i="2"/>
  <c r="JEO46" i="2"/>
  <c r="JEP46" i="2"/>
  <c r="JEQ46" i="2"/>
  <c r="JER46" i="2"/>
  <c r="JES46" i="2"/>
  <c r="JET46" i="2"/>
  <c r="JEU46" i="2"/>
  <c r="JEV46" i="2"/>
  <c r="JEW46" i="2"/>
  <c r="JEX46" i="2"/>
  <c r="JEY46" i="2"/>
  <c r="JEZ46" i="2"/>
  <c r="JFA46" i="2"/>
  <c r="JFB46" i="2"/>
  <c r="JFC46" i="2"/>
  <c r="JFD46" i="2"/>
  <c r="JFE46" i="2"/>
  <c r="JFF46" i="2"/>
  <c r="JFG46" i="2"/>
  <c r="JFH46" i="2"/>
  <c r="JFI46" i="2"/>
  <c r="JFJ46" i="2"/>
  <c r="JFK46" i="2"/>
  <c r="JFL46" i="2"/>
  <c r="JFM46" i="2"/>
  <c r="JFN46" i="2"/>
  <c r="JFO46" i="2"/>
  <c r="JFP46" i="2"/>
  <c r="JFQ46" i="2"/>
  <c r="JFR46" i="2"/>
  <c r="JFS46" i="2"/>
  <c r="JFT46" i="2"/>
  <c r="JFU46" i="2"/>
  <c r="JFV46" i="2"/>
  <c r="JFW46" i="2"/>
  <c r="JFX46" i="2"/>
  <c r="JFY46" i="2"/>
  <c r="JFZ46" i="2"/>
  <c r="JGA46" i="2"/>
  <c r="JGB46" i="2"/>
  <c r="JGC46" i="2"/>
  <c r="JGD46" i="2"/>
  <c r="JGE46" i="2"/>
  <c r="JGF46" i="2"/>
  <c r="JGG46" i="2"/>
  <c r="JGH46" i="2"/>
  <c r="JGI46" i="2"/>
  <c r="JGJ46" i="2"/>
  <c r="JGK46" i="2"/>
  <c r="JGL46" i="2"/>
  <c r="JGM46" i="2"/>
  <c r="JGN46" i="2"/>
  <c r="JGO46" i="2"/>
  <c r="JGP46" i="2"/>
  <c r="JGQ46" i="2"/>
  <c r="JGR46" i="2"/>
  <c r="JGS46" i="2"/>
  <c r="JGT46" i="2"/>
  <c r="JGU46" i="2"/>
  <c r="JGV46" i="2"/>
  <c r="JGW46" i="2"/>
  <c r="JGX46" i="2"/>
  <c r="JGY46" i="2"/>
  <c r="JGZ46" i="2"/>
  <c r="JHA46" i="2"/>
  <c r="JHB46" i="2"/>
  <c r="JHC46" i="2"/>
  <c r="JHD46" i="2"/>
  <c r="JHE46" i="2"/>
  <c r="JHF46" i="2"/>
  <c r="JHG46" i="2"/>
  <c r="JHH46" i="2"/>
  <c r="JHI46" i="2"/>
  <c r="JHJ46" i="2"/>
  <c r="JHK46" i="2"/>
  <c r="JHL46" i="2"/>
  <c r="JHM46" i="2"/>
  <c r="JHN46" i="2"/>
  <c r="JHO46" i="2"/>
  <c r="JHP46" i="2"/>
  <c r="JHQ46" i="2"/>
  <c r="JHR46" i="2"/>
  <c r="JHS46" i="2"/>
  <c r="JHT46" i="2"/>
  <c r="JHU46" i="2"/>
  <c r="JHV46" i="2"/>
  <c r="JHW46" i="2"/>
  <c r="JHX46" i="2"/>
  <c r="JHY46" i="2"/>
  <c r="JHZ46" i="2"/>
  <c r="JIA46" i="2"/>
  <c r="JIB46" i="2"/>
  <c r="JIC46" i="2"/>
  <c r="JID46" i="2"/>
  <c r="JIE46" i="2"/>
  <c r="JIF46" i="2"/>
  <c r="JIG46" i="2"/>
  <c r="JIH46" i="2"/>
  <c r="JII46" i="2"/>
  <c r="JIJ46" i="2"/>
  <c r="JIK46" i="2"/>
  <c r="JIL46" i="2"/>
  <c r="JIM46" i="2"/>
  <c r="JIN46" i="2"/>
  <c r="JIO46" i="2"/>
  <c r="JIP46" i="2"/>
  <c r="JIQ46" i="2"/>
  <c r="JIR46" i="2"/>
  <c r="JIS46" i="2"/>
  <c r="JIT46" i="2"/>
  <c r="JIU46" i="2"/>
  <c r="JIV46" i="2"/>
  <c r="JIW46" i="2"/>
  <c r="JIX46" i="2"/>
  <c r="JIY46" i="2"/>
  <c r="JIZ46" i="2"/>
  <c r="JJA46" i="2"/>
  <c r="JJB46" i="2"/>
  <c r="JJC46" i="2"/>
  <c r="JJD46" i="2"/>
  <c r="JJE46" i="2"/>
  <c r="JJF46" i="2"/>
  <c r="JJG46" i="2"/>
  <c r="JJH46" i="2"/>
  <c r="JJI46" i="2"/>
  <c r="JJJ46" i="2"/>
  <c r="JJK46" i="2"/>
  <c r="JJL46" i="2"/>
  <c r="JJM46" i="2"/>
  <c r="JJN46" i="2"/>
  <c r="JJO46" i="2"/>
  <c r="JJP46" i="2"/>
  <c r="JJQ46" i="2"/>
  <c r="JJR46" i="2"/>
  <c r="JJS46" i="2"/>
  <c r="JJT46" i="2"/>
  <c r="JJU46" i="2"/>
  <c r="JJV46" i="2"/>
  <c r="JJW46" i="2"/>
  <c r="JJX46" i="2"/>
  <c r="JJY46" i="2"/>
  <c r="JJZ46" i="2"/>
  <c r="JKA46" i="2"/>
  <c r="JKB46" i="2"/>
  <c r="JKC46" i="2"/>
  <c r="JKD46" i="2"/>
  <c r="JKE46" i="2"/>
  <c r="JKF46" i="2"/>
  <c r="JKG46" i="2"/>
  <c r="JKH46" i="2"/>
  <c r="JKI46" i="2"/>
  <c r="JKJ46" i="2"/>
  <c r="JKK46" i="2"/>
  <c r="JKL46" i="2"/>
  <c r="JKM46" i="2"/>
  <c r="JKN46" i="2"/>
  <c r="JKO46" i="2"/>
  <c r="JKP46" i="2"/>
  <c r="JKQ46" i="2"/>
  <c r="JKR46" i="2"/>
  <c r="JKS46" i="2"/>
  <c r="JKT46" i="2"/>
  <c r="JKU46" i="2"/>
  <c r="JKV46" i="2"/>
  <c r="JKW46" i="2"/>
  <c r="JKX46" i="2"/>
  <c r="JKY46" i="2"/>
  <c r="JKZ46" i="2"/>
  <c r="JLA46" i="2"/>
  <c r="JLB46" i="2"/>
  <c r="JLC46" i="2"/>
  <c r="JLD46" i="2"/>
  <c r="JLE46" i="2"/>
  <c r="JLF46" i="2"/>
  <c r="JLG46" i="2"/>
  <c r="JLH46" i="2"/>
  <c r="JLI46" i="2"/>
  <c r="JLJ46" i="2"/>
  <c r="JLK46" i="2"/>
  <c r="JLL46" i="2"/>
  <c r="JLM46" i="2"/>
  <c r="JLN46" i="2"/>
  <c r="JLO46" i="2"/>
  <c r="JLP46" i="2"/>
  <c r="JLQ46" i="2"/>
  <c r="JLR46" i="2"/>
  <c r="JLS46" i="2"/>
  <c r="JLT46" i="2"/>
  <c r="JLU46" i="2"/>
  <c r="JLV46" i="2"/>
  <c r="JLW46" i="2"/>
  <c r="JLX46" i="2"/>
  <c r="JLY46" i="2"/>
  <c r="JLZ46" i="2"/>
  <c r="JMA46" i="2"/>
  <c r="JMB46" i="2"/>
  <c r="JMC46" i="2"/>
  <c r="JMD46" i="2"/>
  <c r="JME46" i="2"/>
  <c r="JMF46" i="2"/>
  <c r="JMG46" i="2"/>
  <c r="JMH46" i="2"/>
  <c r="JMI46" i="2"/>
  <c r="JMJ46" i="2"/>
  <c r="JMK46" i="2"/>
  <c r="JML46" i="2"/>
  <c r="JMM46" i="2"/>
  <c r="JMN46" i="2"/>
  <c r="JMO46" i="2"/>
  <c r="JMP46" i="2"/>
  <c r="JMQ46" i="2"/>
  <c r="JMR46" i="2"/>
  <c r="JMS46" i="2"/>
  <c r="JMT46" i="2"/>
  <c r="JMU46" i="2"/>
  <c r="JMV46" i="2"/>
  <c r="JMW46" i="2"/>
  <c r="JMX46" i="2"/>
  <c r="JMY46" i="2"/>
  <c r="JMZ46" i="2"/>
  <c r="JNA46" i="2"/>
  <c r="JNB46" i="2"/>
  <c r="JNC46" i="2"/>
  <c r="JND46" i="2"/>
  <c r="JNE46" i="2"/>
  <c r="JNF46" i="2"/>
  <c r="JNG46" i="2"/>
  <c r="JNH46" i="2"/>
  <c r="JNI46" i="2"/>
  <c r="JNJ46" i="2"/>
  <c r="JNK46" i="2"/>
  <c r="JNL46" i="2"/>
  <c r="JNM46" i="2"/>
  <c r="JNN46" i="2"/>
  <c r="JNO46" i="2"/>
  <c r="JNP46" i="2"/>
  <c r="JNQ46" i="2"/>
  <c r="JNR46" i="2"/>
  <c r="JNS46" i="2"/>
  <c r="JNT46" i="2"/>
  <c r="JNU46" i="2"/>
  <c r="JNV46" i="2"/>
  <c r="JNW46" i="2"/>
  <c r="JNX46" i="2"/>
  <c r="JNY46" i="2"/>
  <c r="JNZ46" i="2"/>
  <c r="JOA46" i="2"/>
  <c r="JOB46" i="2"/>
  <c r="JOC46" i="2"/>
  <c r="JOD46" i="2"/>
  <c r="JOE46" i="2"/>
  <c r="JOF46" i="2"/>
  <c r="JOG46" i="2"/>
  <c r="JOH46" i="2"/>
  <c r="JOI46" i="2"/>
  <c r="JOJ46" i="2"/>
  <c r="JOK46" i="2"/>
  <c r="JOL46" i="2"/>
  <c r="JOM46" i="2"/>
  <c r="JON46" i="2"/>
  <c r="JOO46" i="2"/>
  <c r="JOP46" i="2"/>
  <c r="JOQ46" i="2"/>
  <c r="JOR46" i="2"/>
  <c r="JOS46" i="2"/>
  <c r="JOT46" i="2"/>
  <c r="JOU46" i="2"/>
  <c r="JOV46" i="2"/>
  <c r="JOW46" i="2"/>
  <c r="JOX46" i="2"/>
  <c r="JOY46" i="2"/>
  <c r="JOZ46" i="2"/>
  <c r="JPA46" i="2"/>
  <c r="JPB46" i="2"/>
  <c r="JPC46" i="2"/>
  <c r="JPD46" i="2"/>
  <c r="JPE46" i="2"/>
  <c r="JPF46" i="2"/>
  <c r="JPG46" i="2"/>
  <c r="JPH46" i="2"/>
  <c r="JPI46" i="2"/>
  <c r="JPJ46" i="2"/>
  <c r="JPK46" i="2"/>
  <c r="JPL46" i="2"/>
  <c r="JPM46" i="2"/>
  <c r="JPN46" i="2"/>
  <c r="JPO46" i="2"/>
  <c r="JPP46" i="2"/>
  <c r="JPQ46" i="2"/>
  <c r="JPR46" i="2"/>
  <c r="JPS46" i="2"/>
  <c r="JPT46" i="2"/>
  <c r="JPU46" i="2"/>
  <c r="JPV46" i="2"/>
  <c r="JPW46" i="2"/>
  <c r="JPX46" i="2"/>
  <c r="JPY46" i="2"/>
  <c r="JPZ46" i="2"/>
  <c r="JQA46" i="2"/>
  <c r="JQB46" i="2"/>
  <c r="JQC46" i="2"/>
  <c r="JQD46" i="2"/>
  <c r="JQE46" i="2"/>
  <c r="JQF46" i="2"/>
  <c r="JQG46" i="2"/>
  <c r="JQH46" i="2"/>
  <c r="JQI46" i="2"/>
  <c r="JQJ46" i="2"/>
  <c r="JQK46" i="2"/>
  <c r="JQL46" i="2"/>
  <c r="JQM46" i="2"/>
  <c r="JQN46" i="2"/>
  <c r="JQO46" i="2"/>
  <c r="JQP46" i="2"/>
  <c r="JQQ46" i="2"/>
  <c r="JQR46" i="2"/>
  <c r="JQS46" i="2"/>
  <c r="JQT46" i="2"/>
  <c r="JQU46" i="2"/>
  <c r="JQV46" i="2"/>
  <c r="JQW46" i="2"/>
  <c r="JQX46" i="2"/>
  <c r="JQY46" i="2"/>
  <c r="JQZ46" i="2"/>
  <c r="JRA46" i="2"/>
  <c r="JRB46" i="2"/>
  <c r="JRC46" i="2"/>
  <c r="JRD46" i="2"/>
  <c r="JRE46" i="2"/>
  <c r="JRF46" i="2"/>
  <c r="JRG46" i="2"/>
  <c r="JRH46" i="2"/>
  <c r="JRI46" i="2"/>
  <c r="JRJ46" i="2"/>
  <c r="JRK46" i="2"/>
  <c r="JRL46" i="2"/>
  <c r="JRM46" i="2"/>
  <c r="JRN46" i="2"/>
  <c r="JRO46" i="2"/>
  <c r="JRP46" i="2"/>
  <c r="JRQ46" i="2"/>
  <c r="JRR46" i="2"/>
  <c r="JRS46" i="2"/>
  <c r="JRT46" i="2"/>
  <c r="JRU46" i="2"/>
  <c r="JRV46" i="2"/>
  <c r="JRW46" i="2"/>
  <c r="JRX46" i="2"/>
  <c r="JRY46" i="2"/>
  <c r="JRZ46" i="2"/>
  <c r="JSA46" i="2"/>
  <c r="JSB46" i="2"/>
  <c r="JSC46" i="2"/>
  <c r="JSD46" i="2"/>
  <c r="JSE46" i="2"/>
  <c r="JSF46" i="2"/>
  <c r="JSG46" i="2"/>
  <c r="JSH46" i="2"/>
  <c r="JSI46" i="2"/>
  <c r="JSJ46" i="2"/>
  <c r="JSK46" i="2"/>
  <c r="JSL46" i="2"/>
  <c r="JSM46" i="2"/>
  <c r="JSN46" i="2"/>
  <c r="JSO46" i="2"/>
  <c r="JSP46" i="2"/>
  <c r="JSQ46" i="2"/>
  <c r="JSR46" i="2"/>
  <c r="JSS46" i="2"/>
  <c r="JST46" i="2"/>
  <c r="JSU46" i="2"/>
  <c r="JSV46" i="2"/>
  <c r="JSW46" i="2"/>
  <c r="JSX46" i="2"/>
  <c r="JSY46" i="2"/>
  <c r="JSZ46" i="2"/>
  <c r="JTA46" i="2"/>
  <c r="JTB46" i="2"/>
  <c r="JTC46" i="2"/>
  <c r="JTD46" i="2"/>
  <c r="JTE46" i="2"/>
  <c r="JTF46" i="2"/>
  <c r="JTG46" i="2"/>
  <c r="JTH46" i="2"/>
  <c r="JTI46" i="2"/>
  <c r="JTJ46" i="2"/>
  <c r="JTK46" i="2"/>
  <c r="JTL46" i="2"/>
  <c r="JTM46" i="2"/>
  <c r="JTN46" i="2"/>
  <c r="JTO46" i="2"/>
  <c r="JTP46" i="2"/>
  <c r="JTQ46" i="2"/>
  <c r="JTR46" i="2"/>
  <c r="JTS46" i="2"/>
  <c r="JTT46" i="2"/>
  <c r="JTU46" i="2"/>
  <c r="JTV46" i="2"/>
  <c r="JTW46" i="2"/>
  <c r="JTX46" i="2"/>
  <c r="JTY46" i="2"/>
  <c r="JTZ46" i="2"/>
  <c r="JUA46" i="2"/>
  <c r="JUB46" i="2"/>
  <c r="JUC46" i="2"/>
  <c r="JUD46" i="2"/>
  <c r="JUE46" i="2"/>
  <c r="JUF46" i="2"/>
  <c r="JUG46" i="2"/>
  <c r="JUH46" i="2"/>
  <c r="JUI46" i="2"/>
  <c r="JUJ46" i="2"/>
  <c r="JUK46" i="2"/>
  <c r="JUL46" i="2"/>
  <c r="JUM46" i="2"/>
  <c r="JUN46" i="2"/>
  <c r="JUO46" i="2"/>
  <c r="JUP46" i="2"/>
  <c r="JUQ46" i="2"/>
  <c r="JUR46" i="2"/>
  <c r="JUS46" i="2"/>
  <c r="JUT46" i="2"/>
  <c r="JUU46" i="2"/>
  <c r="JUV46" i="2"/>
  <c r="JUW46" i="2"/>
  <c r="JUX46" i="2"/>
  <c r="JUY46" i="2"/>
  <c r="JUZ46" i="2"/>
  <c r="JVA46" i="2"/>
  <c r="JVB46" i="2"/>
  <c r="JVC46" i="2"/>
  <c r="JVD46" i="2"/>
  <c r="JVE46" i="2"/>
  <c r="JVF46" i="2"/>
  <c r="JVG46" i="2"/>
  <c r="JVH46" i="2"/>
  <c r="JVI46" i="2"/>
  <c r="JVJ46" i="2"/>
  <c r="JVK46" i="2"/>
  <c r="JVL46" i="2"/>
  <c r="JVM46" i="2"/>
  <c r="JVN46" i="2"/>
  <c r="JVO46" i="2"/>
  <c r="JVP46" i="2"/>
  <c r="JVQ46" i="2"/>
  <c r="JVR46" i="2"/>
  <c r="JVS46" i="2"/>
  <c r="JVT46" i="2"/>
  <c r="JVU46" i="2"/>
  <c r="JVV46" i="2"/>
  <c r="JVW46" i="2"/>
  <c r="JVX46" i="2"/>
  <c r="JVY46" i="2"/>
  <c r="JVZ46" i="2"/>
  <c r="JWA46" i="2"/>
  <c r="JWB46" i="2"/>
  <c r="JWC46" i="2"/>
  <c r="JWD46" i="2"/>
  <c r="JWE46" i="2"/>
  <c r="JWF46" i="2"/>
  <c r="JWG46" i="2"/>
  <c r="JWH46" i="2"/>
  <c r="JWI46" i="2"/>
  <c r="JWJ46" i="2"/>
  <c r="JWK46" i="2"/>
  <c r="JWL46" i="2"/>
  <c r="JWM46" i="2"/>
  <c r="JWN46" i="2"/>
  <c r="JWO46" i="2"/>
  <c r="JWP46" i="2"/>
  <c r="JWQ46" i="2"/>
  <c r="JWR46" i="2"/>
  <c r="JWS46" i="2"/>
  <c r="JWT46" i="2"/>
  <c r="JWU46" i="2"/>
  <c r="JWV46" i="2"/>
  <c r="JWW46" i="2"/>
  <c r="JWX46" i="2"/>
  <c r="JWY46" i="2"/>
  <c r="JWZ46" i="2"/>
  <c r="JXA46" i="2"/>
  <c r="JXB46" i="2"/>
  <c r="JXC46" i="2"/>
  <c r="JXD46" i="2"/>
  <c r="JXE46" i="2"/>
  <c r="JXF46" i="2"/>
  <c r="JXG46" i="2"/>
  <c r="JXH46" i="2"/>
  <c r="JXI46" i="2"/>
  <c r="JXJ46" i="2"/>
  <c r="JXK46" i="2"/>
  <c r="JXL46" i="2"/>
  <c r="JXM46" i="2"/>
  <c r="JXN46" i="2"/>
  <c r="JXO46" i="2"/>
  <c r="JXP46" i="2"/>
  <c r="JXQ46" i="2"/>
  <c r="JXR46" i="2"/>
  <c r="JXS46" i="2"/>
  <c r="JXT46" i="2"/>
  <c r="JXU46" i="2"/>
  <c r="JXV46" i="2"/>
  <c r="JXW46" i="2"/>
  <c r="JXX46" i="2"/>
  <c r="JXY46" i="2"/>
  <c r="JXZ46" i="2"/>
  <c r="JYA46" i="2"/>
  <c r="JYB46" i="2"/>
  <c r="JYC46" i="2"/>
  <c r="JYD46" i="2"/>
  <c r="JYE46" i="2"/>
  <c r="JYF46" i="2"/>
  <c r="JYG46" i="2"/>
  <c r="JYH46" i="2"/>
  <c r="JYI46" i="2"/>
  <c r="JYJ46" i="2"/>
  <c r="JYK46" i="2"/>
  <c r="JYL46" i="2"/>
  <c r="JYM46" i="2"/>
  <c r="JYN46" i="2"/>
  <c r="JYO46" i="2"/>
  <c r="JYP46" i="2"/>
  <c r="JYQ46" i="2"/>
  <c r="JYR46" i="2"/>
  <c r="JYS46" i="2"/>
  <c r="JYT46" i="2"/>
  <c r="JYU46" i="2"/>
  <c r="JYV46" i="2"/>
  <c r="JYW46" i="2"/>
  <c r="JYX46" i="2"/>
  <c r="JYY46" i="2"/>
  <c r="JYZ46" i="2"/>
  <c r="JZA46" i="2"/>
  <c r="JZB46" i="2"/>
  <c r="JZC46" i="2"/>
  <c r="JZD46" i="2"/>
  <c r="JZE46" i="2"/>
  <c r="JZF46" i="2"/>
  <c r="JZG46" i="2"/>
  <c r="JZH46" i="2"/>
  <c r="JZI46" i="2"/>
  <c r="JZJ46" i="2"/>
  <c r="JZK46" i="2"/>
  <c r="JZL46" i="2"/>
  <c r="JZM46" i="2"/>
  <c r="JZN46" i="2"/>
  <c r="JZO46" i="2"/>
  <c r="JZP46" i="2"/>
  <c r="JZQ46" i="2"/>
  <c r="JZR46" i="2"/>
  <c r="JZS46" i="2"/>
  <c r="JZT46" i="2"/>
  <c r="JZU46" i="2"/>
  <c r="JZV46" i="2"/>
  <c r="JZW46" i="2"/>
  <c r="JZX46" i="2"/>
  <c r="JZY46" i="2"/>
  <c r="JZZ46" i="2"/>
  <c r="KAA46" i="2"/>
  <c r="KAB46" i="2"/>
  <c r="KAC46" i="2"/>
  <c r="KAD46" i="2"/>
  <c r="KAE46" i="2"/>
  <c r="KAF46" i="2"/>
  <c r="KAG46" i="2"/>
  <c r="KAH46" i="2"/>
  <c r="KAI46" i="2"/>
  <c r="KAJ46" i="2"/>
  <c r="KAK46" i="2"/>
  <c r="KAL46" i="2"/>
  <c r="KAM46" i="2"/>
  <c r="KAN46" i="2"/>
  <c r="KAO46" i="2"/>
  <c r="KAP46" i="2"/>
  <c r="KAQ46" i="2"/>
  <c r="KAR46" i="2"/>
  <c r="KAS46" i="2"/>
  <c r="KAT46" i="2"/>
  <c r="KAU46" i="2"/>
  <c r="KAV46" i="2"/>
  <c r="KAW46" i="2"/>
  <c r="KAX46" i="2"/>
  <c r="KAY46" i="2"/>
  <c r="KAZ46" i="2"/>
  <c r="KBA46" i="2"/>
  <c r="KBB46" i="2"/>
  <c r="KBC46" i="2"/>
  <c r="KBD46" i="2"/>
  <c r="KBE46" i="2"/>
  <c r="KBF46" i="2"/>
  <c r="KBG46" i="2"/>
  <c r="KBH46" i="2"/>
  <c r="KBI46" i="2"/>
  <c r="KBJ46" i="2"/>
  <c r="KBK46" i="2"/>
  <c r="KBL46" i="2"/>
  <c r="KBM46" i="2"/>
  <c r="KBN46" i="2"/>
  <c r="KBO46" i="2"/>
  <c r="KBP46" i="2"/>
  <c r="KBQ46" i="2"/>
  <c r="KBR46" i="2"/>
  <c r="KBS46" i="2"/>
  <c r="KBT46" i="2"/>
  <c r="KBU46" i="2"/>
  <c r="KBV46" i="2"/>
  <c r="KBW46" i="2"/>
  <c r="KBX46" i="2"/>
  <c r="KBY46" i="2"/>
  <c r="KBZ46" i="2"/>
  <c r="KCA46" i="2"/>
  <c r="KCB46" i="2"/>
  <c r="KCC46" i="2"/>
  <c r="KCD46" i="2"/>
  <c r="KCE46" i="2"/>
  <c r="KCF46" i="2"/>
  <c r="KCG46" i="2"/>
  <c r="KCH46" i="2"/>
  <c r="KCI46" i="2"/>
  <c r="KCJ46" i="2"/>
  <c r="KCK46" i="2"/>
  <c r="KCL46" i="2"/>
  <c r="KCM46" i="2"/>
  <c r="KCN46" i="2"/>
  <c r="KCO46" i="2"/>
  <c r="KCP46" i="2"/>
  <c r="KCQ46" i="2"/>
  <c r="KCR46" i="2"/>
  <c r="KCS46" i="2"/>
  <c r="KCT46" i="2"/>
  <c r="KCU46" i="2"/>
  <c r="KCV46" i="2"/>
  <c r="KCW46" i="2"/>
  <c r="KCX46" i="2"/>
  <c r="KCY46" i="2"/>
  <c r="KCZ46" i="2"/>
  <c r="KDA46" i="2"/>
  <c r="KDB46" i="2"/>
  <c r="KDC46" i="2"/>
  <c r="KDD46" i="2"/>
  <c r="KDE46" i="2"/>
  <c r="KDF46" i="2"/>
  <c r="KDG46" i="2"/>
  <c r="KDH46" i="2"/>
  <c r="KDI46" i="2"/>
  <c r="KDJ46" i="2"/>
  <c r="KDK46" i="2"/>
  <c r="KDL46" i="2"/>
  <c r="KDM46" i="2"/>
  <c r="KDN46" i="2"/>
  <c r="KDO46" i="2"/>
  <c r="KDP46" i="2"/>
  <c r="KDQ46" i="2"/>
  <c r="KDR46" i="2"/>
  <c r="KDS46" i="2"/>
  <c r="KDT46" i="2"/>
  <c r="KDU46" i="2"/>
  <c r="KDV46" i="2"/>
  <c r="KDW46" i="2"/>
  <c r="KDX46" i="2"/>
  <c r="KDY46" i="2"/>
  <c r="KDZ46" i="2"/>
  <c r="KEA46" i="2"/>
  <c r="KEB46" i="2"/>
  <c r="KEC46" i="2"/>
  <c r="KED46" i="2"/>
  <c r="KEE46" i="2"/>
  <c r="KEF46" i="2"/>
  <c r="KEG46" i="2"/>
  <c r="KEH46" i="2"/>
  <c r="KEI46" i="2"/>
  <c r="KEJ46" i="2"/>
  <c r="KEK46" i="2"/>
  <c r="KEL46" i="2"/>
  <c r="KEM46" i="2"/>
  <c r="KEN46" i="2"/>
  <c r="KEO46" i="2"/>
  <c r="KEP46" i="2"/>
  <c r="KEQ46" i="2"/>
  <c r="KER46" i="2"/>
  <c r="KES46" i="2"/>
  <c r="KET46" i="2"/>
  <c r="KEU46" i="2"/>
  <c r="KEV46" i="2"/>
  <c r="KEW46" i="2"/>
  <c r="KEX46" i="2"/>
  <c r="KEY46" i="2"/>
  <c r="KEZ46" i="2"/>
  <c r="KFA46" i="2"/>
  <c r="KFB46" i="2"/>
  <c r="KFC46" i="2"/>
  <c r="KFD46" i="2"/>
  <c r="KFE46" i="2"/>
  <c r="KFF46" i="2"/>
  <c r="KFG46" i="2"/>
  <c r="KFH46" i="2"/>
  <c r="KFI46" i="2"/>
  <c r="KFJ46" i="2"/>
  <c r="KFK46" i="2"/>
  <c r="KFL46" i="2"/>
  <c r="KFM46" i="2"/>
  <c r="KFN46" i="2"/>
  <c r="KFO46" i="2"/>
  <c r="KFP46" i="2"/>
  <c r="KFQ46" i="2"/>
  <c r="KFR46" i="2"/>
  <c r="KFS46" i="2"/>
  <c r="KFT46" i="2"/>
  <c r="KFU46" i="2"/>
  <c r="KFV46" i="2"/>
  <c r="KFW46" i="2"/>
  <c r="KFX46" i="2"/>
  <c r="KFY46" i="2"/>
  <c r="KFZ46" i="2"/>
  <c r="KGA46" i="2"/>
  <c r="KGB46" i="2"/>
  <c r="KGC46" i="2"/>
  <c r="KGD46" i="2"/>
  <c r="KGE46" i="2"/>
  <c r="KGF46" i="2"/>
  <c r="KGG46" i="2"/>
  <c r="KGH46" i="2"/>
  <c r="KGI46" i="2"/>
  <c r="KGJ46" i="2"/>
  <c r="KGK46" i="2"/>
  <c r="KGL46" i="2"/>
  <c r="KGM46" i="2"/>
  <c r="KGN46" i="2"/>
  <c r="KGO46" i="2"/>
  <c r="KGP46" i="2"/>
  <c r="KGQ46" i="2"/>
  <c r="KGR46" i="2"/>
  <c r="KGS46" i="2"/>
  <c r="KGT46" i="2"/>
  <c r="KGU46" i="2"/>
  <c r="KGV46" i="2"/>
  <c r="KGW46" i="2"/>
  <c r="KGX46" i="2"/>
  <c r="KGY46" i="2"/>
  <c r="KGZ46" i="2"/>
  <c r="KHA46" i="2"/>
  <c r="KHB46" i="2"/>
  <c r="KHC46" i="2"/>
  <c r="KHD46" i="2"/>
  <c r="KHE46" i="2"/>
  <c r="KHF46" i="2"/>
  <c r="KHG46" i="2"/>
  <c r="KHH46" i="2"/>
  <c r="KHI46" i="2"/>
  <c r="KHJ46" i="2"/>
  <c r="KHK46" i="2"/>
  <c r="KHL46" i="2"/>
  <c r="KHM46" i="2"/>
  <c r="KHN46" i="2"/>
  <c r="KHO46" i="2"/>
  <c r="KHP46" i="2"/>
  <c r="KHQ46" i="2"/>
  <c r="KHR46" i="2"/>
  <c r="KHS46" i="2"/>
  <c r="KHT46" i="2"/>
  <c r="KHU46" i="2"/>
  <c r="KHV46" i="2"/>
  <c r="KHW46" i="2"/>
  <c r="KHX46" i="2"/>
  <c r="KHY46" i="2"/>
  <c r="KHZ46" i="2"/>
  <c r="KIA46" i="2"/>
  <c r="KIB46" i="2"/>
  <c r="KIC46" i="2"/>
  <c r="KID46" i="2"/>
  <c r="KIE46" i="2"/>
  <c r="KIF46" i="2"/>
  <c r="KIG46" i="2"/>
  <c r="KIH46" i="2"/>
  <c r="KII46" i="2"/>
  <c r="KIJ46" i="2"/>
  <c r="KIK46" i="2"/>
  <c r="KIL46" i="2"/>
  <c r="KIM46" i="2"/>
  <c r="KIN46" i="2"/>
  <c r="KIO46" i="2"/>
  <c r="KIP46" i="2"/>
  <c r="KIQ46" i="2"/>
  <c r="KIR46" i="2"/>
  <c r="KIS46" i="2"/>
  <c r="KIT46" i="2"/>
  <c r="KIU46" i="2"/>
  <c r="KIV46" i="2"/>
  <c r="KIW46" i="2"/>
  <c r="KIX46" i="2"/>
  <c r="KIY46" i="2"/>
  <c r="KIZ46" i="2"/>
  <c r="KJA46" i="2"/>
  <c r="KJB46" i="2"/>
  <c r="KJC46" i="2"/>
  <c r="KJD46" i="2"/>
  <c r="KJE46" i="2"/>
  <c r="KJF46" i="2"/>
  <c r="KJG46" i="2"/>
  <c r="KJH46" i="2"/>
  <c r="KJI46" i="2"/>
  <c r="KJJ46" i="2"/>
  <c r="KJK46" i="2"/>
  <c r="KJL46" i="2"/>
  <c r="KJM46" i="2"/>
  <c r="KJN46" i="2"/>
  <c r="KJO46" i="2"/>
  <c r="KJP46" i="2"/>
  <c r="KJQ46" i="2"/>
  <c r="KJR46" i="2"/>
  <c r="KJS46" i="2"/>
  <c r="KJT46" i="2"/>
  <c r="KJU46" i="2"/>
  <c r="KJV46" i="2"/>
  <c r="KJW46" i="2"/>
  <c r="KJX46" i="2"/>
  <c r="KJY46" i="2"/>
  <c r="KJZ46" i="2"/>
  <c r="KKA46" i="2"/>
  <c r="KKB46" i="2"/>
  <c r="KKC46" i="2"/>
  <c r="KKD46" i="2"/>
  <c r="KKE46" i="2"/>
  <c r="KKF46" i="2"/>
  <c r="KKG46" i="2"/>
  <c r="KKH46" i="2"/>
  <c r="KKI46" i="2"/>
  <c r="KKJ46" i="2"/>
  <c r="KKK46" i="2"/>
  <c r="KKL46" i="2"/>
  <c r="KKM46" i="2"/>
  <c r="KKN46" i="2"/>
  <c r="KKO46" i="2"/>
  <c r="KKP46" i="2"/>
  <c r="KKQ46" i="2"/>
  <c r="KKR46" i="2"/>
  <c r="KKS46" i="2"/>
  <c r="KKT46" i="2"/>
  <c r="KKU46" i="2"/>
  <c r="KKV46" i="2"/>
  <c r="KKW46" i="2"/>
  <c r="KKX46" i="2"/>
  <c r="KKY46" i="2"/>
  <c r="KKZ46" i="2"/>
  <c r="KLA46" i="2"/>
  <c r="KLB46" i="2"/>
  <c r="KLC46" i="2"/>
  <c r="KLD46" i="2"/>
  <c r="KLE46" i="2"/>
  <c r="KLF46" i="2"/>
  <c r="KLG46" i="2"/>
  <c r="KLH46" i="2"/>
  <c r="KLI46" i="2"/>
  <c r="KLJ46" i="2"/>
  <c r="KLK46" i="2"/>
  <c r="KLL46" i="2"/>
  <c r="KLM46" i="2"/>
  <c r="KLN46" i="2"/>
  <c r="KLO46" i="2"/>
  <c r="KLP46" i="2"/>
  <c r="KLQ46" i="2"/>
  <c r="KLR46" i="2"/>
  <c r="KLS46" i="2"/>
  <c r="KLT46" i="2"/>
  <c r="KLU46" i="2"/>
  <c r="KLV46" i="2"/>
  <c r="KLW46" i="2"/>
  <c r="KLX46" i="2"/>
  <c r="KLY46" i="2"/>
  <c r="KLZ46" i="2"/>
  <c r="KMA46" i="2"/>
  <c r="KMB46" i="2"/>
  <c r="KMC46" i="2"/>
  <c r="KMD46" i="2"/>
  <c r="KME46" i="2"/>
  <c r="KMF46" i="2"/>
  <c r="KMG46" i="2"/>
  <c r="KMH46" i="2"/>
  <c r="KMI46" i="2"/>
  <c r="KMJ46" i="2"/>
  <c r="KMK46" i="2"/>
  <c r="KML46" i="2"/>
  <c r="KMM46" i="2"/>
  <c r="KMN46" i="2"/>
  <c r="KMO46" i="2"/>
  <c r="KMP46" i="2"/>
  <c r="KMQ46" i="2"/>
  <c r="KMR46" i="2"/>
  <c r="KMS46" i="2"/>
  <c r="KMT46" i="2"/>
  <c r="KMU46" i="2"/>
  <c r="KMV46" i="2"/>
  <c r="KMW46" i="2"/>
  <c r="KMX46" i="2"/>
  <c r="KMY46" i="2"/>
  <c r="KMZ46" i="2"/>
  <c r="KNA46" i="2"/>
  <c r="KNB46" i="2"/>
  <c r="KNC46" i="2"/>
  <c r="KND46" i="2"/>
  <c r="KNE46" i="2"/>
  <c r="KNF46" i="2"/>
  <c r="KNG46" i="2"/>
  <c r="KNH46" i="2"/>
  <c r="KNI46" i="2"/>
  <c r="KNJ46" i="2"/>
  <c r="KNK46" i="2"/>
  <c r="KNL46" i="2"/>
  <c r="KNM46" i="2"/>
  <c r="KNN46" i="2"/>
  <c r="KNO46" i="2"/>
  <c r="KNP46" i="2"/>
  <c r="KNQ46" i="2"/>
  <c r="KNR46" i="2"/>
  <c r="KNS46" i="2"/>
  <c r="KNT46" i="2"/>
  <c r="KNU46" i="2"/>
  <c r="KNV46" i="2"/>
  <c r="KNW46" i="2"/>
  <c r="KNX46" i="2"/>
  <c r="KNY46" i="2"/>
  <c r="KNZ46" i="2"/>
  <c r="KOA46" i="2"/>
  <c r="KOB46" i="2"/>
  <c r="KOC46" i="2"/>
  <c r="KOD46" i="2"/>
  <c r="KOE46" i="2"/>
  <c r="KOF46" i="2"/>
  <c r="KOG46" i="2"/>
  <c r="KOH46" i="2"/>
  <c r="KOI46" i="2"/>
  <c r="KOJ46" i="2"/>
  <c r="KOK46" i="2"/>
  <c r="KOL46" i="2"/>
  <c r="KOM46" i="2"/>
  <c r="KON46" i="2"/>
  <c r="KOO46" i="2"/>
  <c r="KOP46" i="2"/>
  <c r="KOQ46" i="2"/>
  <c r="KOR46" i="2"/>
  <c r="KOS46" i="2"/>
  <c r="KOT46" i="2"/>
  <c r="KOU46" i="2"/>
  <c r="KOV46" i="2"/>
  <c r="KOW46" i="2"/>
  <c r="KOX46" i="2"/>
  <c r="KOY46" i="2"/>
  <c r="KOZ46" i="2"/>
  <c r="KPA46" i="2"/>
  <c r="KPB46" i="2"/>
  <c r="KPC46" i="2"/>
  <c r="KPD46" i="2"/>
  <c r="KPE46" i="2"/>
  <c r="KPF46" i="2"/>
  <c r="KPG46" i="2"/>
  <c r="KPH46" i="2"/>
  <c r="KPI46" i="2"/>
  <c r="KPJ46" i="2"/>
  <c r="KPK46" i="2"/>
  <c r="KPL46" i="2"/>
  <c r="KPM46" i="2"/>
  <c r="KPN46" i="2"/>
  <c r="KPO46" i="2"/>
  <c r="KPP46" i="2"/>
  <c r="KPQ46" i="2"/>
  <c r="KPR46" i="2"/>
  <c r="KPS46" i="2"/>
  <c r="KPT46" i="2"/>
  <c r="KPU46" i="2"/>
  <c r="KPV46" i="2"/>
  <c r="KPW46" i="2"/>
  <c r="KPX46" i="2"/>
  <c r="KPY46" i="2"/>
  <c r="KPZ46" i="2"/>
  <c r="KQA46" i="2"/>
  <c r="KQB46" i="2"/>
  <c r="KQC46" i="2"/>
  <c r="KQD46" i="2"/>
  <c r="KQE46" i="2"/>
  <c r="KQF46" i="2"/>
  <c r="KQG46" i="2"/>
  <c r="KQH46" i="2"/>
  <c r="KQI46" i="2"/>
  <c r="KQJ46" i="2"/>
  <c r="KQK46" i="2"/>
  <c r="KQL46" i="2"/>
  <c r="KQM46" i="2"/>
  <c r="KQN46" i="2"/>
  <c r="KQO46" i="2"/>
  <c r="KQP46" i="2"/>
  <c r="KQQ46" i="2"/>
  <c r="KQR46" i="2"/>
  <c r="KQS46" i="2"/>
  <c r="KQT46" i="2"/>
  <c r="KQU46" i="2"/>
  <c r="KQV46" i="2"/>
  <c r="KQW46" i="2"/>
  <c r="KQX46" i="2"/>
  <c r="KQY46" i="2"/>
  <c r="KQZ46" i="2"/>
  <c r="KRA46" i="2"/>
  <c r="KRB46" i="2"/>
  <c r="KRC46" i="2"/>
  <c r="KRD46" i="2"/>
  <c r="KRE46" i="2"/>
  <c r="KRF46" i="2"/>
  <c r="KRG46" i="2"/>
  <c r="KRH46" i="2"/>
  <c r="KRI46" i="2"/>
  <c r="KRJ46" i="2"/>
  <c r="KRK46" i="2"/>
  <c r="KRL46" i="2"/>
  <c r="KRM46" i="2"/>
  <c r="KRN46" i="2"/>
  <c r="KRO46" i="2"/>
  <c r="KRP46" i="2"/>
  <c r="KRQ46" i="2"/>
  <c r="KRR46" i="2"/>
  <c r="KRS46" i="2"/>
  <c r="KRT46" i="2"/>
  <c r="KRU46" i="2"/>
  <c r="KRV46" i="2"/>
  <c r="KRW46" i="2"/>
  <c r="KRX46" i="2"/>
  <c r="KRY46" i="2"/>
  <c r="KRZ46" i="2"/>
  <c r="KSA46" i="2"/>
  <c r="KSB46" i="2"/>
  <c r="KSC46" i="2"/>
  <c r="KSD46" i="2"/>
  <c r="KSE46" i="2"/>
  <c r="KSF46" i="2"/>
  <c r="KSG46" i="2"/>
  <c r="KSH46" i="2"/>
  <c r="KSI46" i="2"/>
  <c r="KSJ46" i="2"/>
  <c r="KSK46" i="2"/>
  <c r="KSL46" i="2"/>
  <c r="KSM46" i="2"/>
  <c r="KSN46" i="2"/>
  <c r="KSO46" i="2"/>
  <c r="KSP46" i="2"/>
  <c r="KSQ46" i="2"/>
  <c r="KSR46" i="2"/>
  <c r="KSS46" i="2"/>
  <c r="KST46" i="2"/>
  <c r="KSU46" i="2"/>
  <c r="KSV46" i="2"/>
  <c r="KSW46" i="2"/>
  <c r="KSX46" i="2"/>
  <c r="KSY46" i="2"/>
  <c r="KSZ46" i="2"/>
  <c r="KTA46" i="2"/>
  <c r="KTB46" i="2"/>
  <c r="KTC46" i="2"/>
  <c r="KTD46" i="2"/>
  <c r="KTE46" i="2"/>
  <c r="KTF46" i="2"/>
  <c r="KTG46" i="2"/>
  <c r="KTH46" i="2"/>
  <c r="KTI46" i="2"/>
  <c r="KTJ46" i="2"/>
  <c r="KTK46" i="2"/>
  <c r="KTL46" i="2"/>
  <c r="KTM46" i="2"/>
  <c r="KTN46" i="2"/>
  <c r="KTO46" i="2"/>
  <c r="KTP46" i="2"/>
  <c r="KTQ46" i="2"/>
  <c r="KTR46" i="2"/>
  <c r="KTS46" i="2"/>
  <c r="KTT46" i="2"/>
  <c r="KTU46" i="2"/>
  <c r="KTV46" i="2"/>
  <c r="KTW46" i="2"/>
  <c r="KTX46" i="2"/>
  <c r="KTY46" i="2"/>
  <c r="KTZ46" i="2"/>
  <c r="KUA46" i="2"/>
  <c r="KUB46" i="2"/>
  <c r="KUC46" i="2"/>
  <c r="KUD46" i="2"/>
  <c r="KUE46" i="2"/>
  <c r="KUF46" i="2"/>
  <c r="KUG46" i="2"/>
  <c r="KUH46" i="2"/>
  <c r="KUI46" i="2"/>
  <c r="KUJ46" i="2"/>
  <c r="KUK46" i="2"/>
  <c r="KUL46" i="2"/>
  <c r="KUM46" i="2"/>
  <c r="KUN46" i="2"/>
  <c r="KUO46" i="2"/>
  <c r="KUP46" i="2"/>
  <c r="KUQ46" i="2"/>
  <c r="KUR46" i="2"/>
  <c r="KUS46" i="2"/>
  <c r="KUT46" i="2"/>
  <c r="KUU46" i="2"/>
  <c r="KUV46" i="2"/>
  <c r="KUW46" i="2"/>
  <c r="KUX46" i="2"/>
  <c r="KUY46" i="2"/>
  <c r="KUZ46" i="2"/>
  <c r="KVA46" i="2"/>
  <c r="KVB46" i="2"/>
  <c r="KVC46" i="2"/>
  <c r="KVD46" i="2"/>
  <c r="KVE46" i="2"/>
  <c r="KVF46" i="2"/>
  <c r="KVG46" i="2"/>
  <c r="KVH46" i="2"/>
  <c r="KVI46" i="2"/>
  <c r="KVJ46" i="2"/>
  <c r="KVK46" i="2"/>
  <c r="KVL46" i="2"/>
  <c r="KVM46" i="2"/>
  <c r="KVN46" i="2"/>
  <c r="KVO46" i="2"/>
  <c r="KVP46" i="2"/>
  <c r="KVQ46" i="2"/>
  <c r="KVR46" i="2"/>
  <c r="KVS46" i="2"/>
  <c r="KVT46" i="2"/>
  <c r="KVU46" i="2"/>
  <c r="KVV46" i="2"/>
  <c r="KVW46" i="2"/>
  <c r="KVX46" i="2"/>
  <c r="KVY46" i="2"/>
  <c r="KVZ46" i="2"/>
  <c r="KWA46" i="2"/>
  <c r="KWB46" i="2"/>
  <c r="KWC46" i="2"/>
  <c r="KWD46" i="2"/>
  <c r="KWE46" i="2"/>
  <c r="KWF46" i="2"/>
  <c r="KWG46" i="2"/>
  <c r="KWH46" i="2"/>
  <c r="KWI46" i="2"/>
  <c r="KWJ46" i="2"/>
  <c r="KWK46" i="2"/>
  <c r="KWL46" i="2"/>
  <c r="KWM46" i="2"/>
  <c r="KWN46" i="2"/>
  <c r="KWO46" i="2"/>
  <c r="KWP46" i="2"/>
  <c r="KWQ46" i="2"/>
  <c r="KWR46" i="2"/>
  <c r="KWS46" i="2"/>
  <c r="KWT46" i="2"/>
  <c r="KWU46" i="2"/>
  <c r="KWV46" i="2"/>
  <c r="KWW46" i="2"/>
  <c r="KWX46" i="2"/>
  <c r="KWY46" i="2"/>
  <c r="KWZ46" i="2"/>
  <c r="KXA46" i="2"/>
  <c r="KXB46" i="2"/>
  <c r="KXC46" i="2"/>
  <c r="KXD46" i="2"/>
  <c r="KXE46" i="2"/>
  <c r="KXF46" i="2"/>
  <c r="KXG46" i="2"/>
  <c r="KXH46" i="2"/>
  <c r="KXI46" i="2"/>
  <c r="KXJ46" i="2"/>
  <c r="KXK46" i="2"/>
  <c r="KXL46" i="2"/>
  <c r="KXM46" i="2"/>
  <c r="KXN46" i="2"/>
  <c r="KXO46" i="2"/>
  <c r="KXP46" i="2"/>
  <c r="KXQ46" i="2"/>
  <c r="KXR46" i="2"/>
  <c r="KXS46" i="2"/>
  <c r="KXT46" i="2"/>
  <c r="KXU46" i="2"/>
  <c r="KXV46" i="2"/>
  <c r="KXW46" i="2"/>
  <c r="KXX46" i="2"/>
  <c r="KXY46" i="2"/>
  <c r="KXZ46" i="2"/>
  <c r="KYA46" i="2"/>
  <c r="KYB46" i="2"/>
  <c r="KYC46" i="2"/>
  <c r="KYD46" i="2"/>
  <c r="KYE46" i="2"/>
  <c r="KYF46" i="2"/>
  <c r="KYG46" i="2"/>
  <c r="KYH46" i="2"/>
  <c r="KYI46" i="2"/>
  <c r="KYJ46" i="2"/>
  <c r="KYK46" i="2"/>
  <c r="KYL46" i="2"/>
  <c r="KYM46" i="2"/>
  <c r="KYN46" i="2"/>
  <c r="KYO46" i="2"/>
  <c r="KYP46" i="2"/>
  <c r="KYQ46" i="2"/>
  <c r="KYR46" i="2"/>
  <c r="KYS46" i="2"/>
  <c r="KYT46" i="2"/>
  <c r="KYU46" i="2"/>
  <c r="KYV46" i="2"/>
  <c r="KYW46" i="2"/>
  <c r="KYX46" i="2"/>
  <c r="KYY46" i="2"/>
  <c r="KYZ46" i="2"/>
  <c r="KZA46" i="2"/>
  <c r="KZB46" i="2"/>
  <c r="KZC46" i="2"/>
  <c r="KZD46" i="2"/>
  <c r="KZE46" i="2"/>
  <c r="KZF46" i="2"/>
  <c r="KZG46" i="2"/>
  <c r="KZH46" i="2"/>
  <c r="KZI46" i="2"/>
  <c r="KZJ46" i="2"/>
  <c r="KZK46" i="2"/>
  <c r="KZL46" i="2"/>
  <c r="KZM46" i="2"/>
  <c r="KZN46" i="2"/>
  <c r="KZO46" i="2"/>
  <c r="KZP46" i="2"/>
  <c r="KZQ46" i="2"/>
  <c r="KZR46" i="2"/>
  <c r="KZS46" i="2"/>
  <c r="KZT46" i="2"/>
  <c r="KZU46" i="2"/>
  <c r="KZV46" i="2"/>
  <c r="KZW46" i="2"/>
  <c r="KZX46" i="2"/>
  <c r="KZY46" i="2"/>
  <c r="KZZ46" i="2"/>
  <c r="LAA46" i="2"/>
  <c r="LAB46" i="2"/>
  <c r="LAC46" i="2"/>
  <c r="LAD46" i="2"/>
  <c r="LAE46" i="2"/>
  <c r="LAF46" i="2"/>
  <c r="LAG46" i="2"/>
  <c r="LAH46" i="2"/>
  <c r="LAI46" i="2"/>
  <c r="LAJ46" i="2"/>
  <c r="LAK46" i="2"/>
  <c r="LAL46" i="2"/>
  <c r="LAM46" i="2"/>
  <c r="LAN46" i="2"/>
  <c r="LAO46" i="2"/>
  <c r="LAP46" i="2"/>
  <c r="LAQ46" i="2"/>
  <c r="LAR46" i="2"/>
  <c r="LAS46" i="2"/>
  <c r="LAT46" i="2"/>
  <c r="LAU46" i="2"/>
  <c r="LAV46" i="2"/>
  <c r="LAW46" i="2"/>
  <c r="LAX46" i="2"/>
  <c r="LAY46" i="2"/>
  <c r="LAZ46" i="2"/>
  <c r="LBA46" i="2"/>
  <c r="LBB46" i="2"/>
  <c r="LBC46" i="2"/>
  <c r="LBD46" i="2"/>
  <c r="LBE46" i="2"/>
  <c r="LBF46" i="2"/>
  <c r="LBG46" i="2"/>
  <c r="LBH46" i="2"/>
  <c r="LBI46" i="2"/>
  <c r="LBJ46" i="2"/>
  <c r="LBK46" i="2"/>
  <c r="LBL46" i="2"/>
  <c r="LBM46" i="2"/>
  <c r="LBN46" i="2"/>
  <c r="LBO46" i="2"/>
  <c r="LBP46" i="2"/>
  <c r="LBQ46" i="2"/>
  <c r="LBR46" i="2"/>
  <c r="LBS46" i="2"/>
  <c r="LBT46" i="2"/>
  <c r="LBU46" i="2"/>
  <c r="LBV46" i="2"/>
  <c r="LBW46" i="2"/>
  <c r="LBX46" i="2"/>
  <c r="LBY46" i="2"/>
  <c r="LBZ46" i="2"/>
  <c r="LCA46" i="2"/>
  <c r="LCB46" i="2"/>
  <c r="LCC46" i="2"/>
  <c r="LCD46" i="2"/>
  <c r="LCE46" i="2"/>
  <c r="LCF46" i="2"/>
  <c r="LCG46" i="2"/>
  <c r="LCH46" i="2"/>
  <c r="LCI46" i="2"/>
  <c r="LCJ46" i="2"/>
  <c r="LCK46" i="2"/>
  <c r="LCL46" i="2"/>
  <c r="LCM46" i="2"/>
  <c r="LCN46" i="2"/>
  <c r="LCO46" i="2"/>
  <c r="LCP46" i="2"/>
  <c r="LCQ46" i="2"/>
  <c r="LCR46" i="2"/>
  <c r="LCS46" i="2"/>
  <c r="LCT46" i="2"/>
  <c r="LCU46" i="2"/>
  <c r="LCV46" i="2"/>
  <c r="LCW46" i="2"/>
  <c r="LCX46" i="2"/>
  <c r="LCY46" i="2"/>
  <c r="LCZ46" i="2"/>
  <c r="LDA46" i="2"/>
  <c r="LDB46" i="2"/>
  <c r="LDC46" i="2"/>
  <c r="LDD46" i="2"/>
  <c r="LDE46" i="2"/>
  <c r="LDF46" i="2"/>
  <c r="LDG46" i="2"/>
  <c r="LDH46" i="2"/>
  <c r="LDI46" i="2"/>
  <c r="LDJ46" i="2"/>
  <c r="LDK46" i="2"/>
  <c r="LDL46" i="2"/>
  <c r="LDM46" i="2"/>
  <c r="LDN46" i="2"/>
  <c r="LDO46" i="2"/>
  <c r="LDP46" i="2"/>
  <c r="LDQ46" i="2"/>
  <c r="LDR46" i="2"/>
  <c r="LDS46" i="2"/>
  <c r="LDT46" i="2"/>
  <c r="LDU46" i="2"/>
  <c r="LDV46" i="2"/>
  <c r="LDW46" i="2"/>
  <c r="LDX46" i="2"/>
  <c r="LDY46" i="2"/>
  <c r="LDZ46" i="2"/>
  <c r="LEA46" i="2"/>
  <c r="LEB46" i="2"/>
  <c r="LEC46" i="2"/>
  <c r="LED46" i="2"/>
  <c r="LEE46" i="2"/>
  <c r="LEF46" i="2"/>
  <c r="LEG46" i="2"/>
  <c r="LEH46" i="2"/>
  <c r="LEI46" i="2"/>
  <c r="LEJ46" i="2"/>
  <c r="LEK46" i="2"/>
  <c r="LEL46" i="2"/>
  <c r="LEM46" i="2"/>
  <c r="LEN46" i="2"/>
  <c r="LEO46" i="2"/>
  <c r="LEP46" i="2"/>
  <c r="LEQ46" i="2"/>
  <c r="LER46" i="2"/>
  <c r="LES46" i="2"/>
  <c r="LET46" i="2"/>
  <c r="LEU46" i="2"/>
  <c r="LEV46" i="2"/>
  <c r="LEW46" i="2"/>
  <c r="LEX46" i="2"/>
  <c r="LEY46" i="2"/>
  <c r="LEZ46" i="2"/>
  <c r="LFA46" i="2"/>
  <c r="LFB46" i="2"/>
  <c r="LFC46" i="2"/>
  <c r="LFD46" i="2"/>
  <c r="LFE46" i="2"/>
  <c r="LFF46" i="2"/>
  <c r="LFG46" i="2"/>
  <c r="LFH46" i="2"/>
  <c r="LFI46" i="2"/>
  <c r="LFJ46" i="2"/>
  <c r="LFK46" i="2"/>
  <c r="LFL46" i="2"/>
  <c r="LFM46" i="2"/>
  <c r="LFN46" i="2"/>
  <c r="LFO46" i="2"/>
  <c r="LFP46" i="2"/>
  <c r="LFQ46" i="2"/>
  <c r="LFR46" i="2"/>
  <c r="LFS46" i="2"/>
  <c r="LFT46" i="2"/>
  <c r="LFU46" i="2"/>
  <c r="LFV46" i="2"/>
  <c r="LFW46" i="2"/>
  <c r="LFX46" i="2"/>
  <c r="LFY46" i="2"/>
  <c r="LFZ46" i="2"/>
  <c r="LGA46" i="2"/>
  <c r="LGB46" i="2"/>
  <c r="LGC46" i="2"/>
  <c r="LGD46" i="2"/>
  <c r="LGE46" i="2"/>
  <c r="LGF46" i="2"/>
  <c r="LGG46" i="2"/>
  <c r="LGH46" i="2"/>
  <c r="LGI46" i="2"/>
  <c r="LGJ46" i="2"/>
  <c r="LGK46" i="2"/>
  <c r="LGL46" i="2"/>
  <c r="LGM46" i="2"/>
  <c r="LGN46" i="2"/>
  <c r="LGO46" i="2"/>
  <c r="LGP46" i="2"/>
  <c r="LGQ46" i="2"/>
  <c r="LGR46" i="2"/>
  <c r="LGS46" i="2"/>
  <c r="LGT46" i="2"/>
  <c r="LGU46" i="2"/>
  <c r="LGV46" i="2"/>
  <c r="LGW46" i="2"/>
  <c r="LGX46" i="2"/>
  <c r="LGY46" i="2"/>
  <c r="LGZ46" i="2"/>
  <c r="LHA46" i="2"/>
  <c r="LHB46" i="2"/>
  <c r="LHC46" i="2"/>
  <c r="LHD46" i="2"/>
  <c r="LHE46" i="2"/>
  <c r="LHF46" i="2"/>
  <c r="LHG46" i="2"/>
  <c r="LHH46" i="2"/>
  <c r="LHI46" i="2"/>
  <c r="LHJ46" i="2"/>
  <c r="LHK46" i="2"/>
  <c r="LHL46" i="2"/>
  <c r="LHM46" i="2"/>
  <c r="LHN46" i="2"/>
  <c r="LHO46" i="2"/>
  <c r="LHP46" i="2"/>
  <c r="LHQ46" i="2"/>
  <c r="LHR46" i="2"/>
  <c r="LHS46" i="2"/>
  <c r="LHT46" i="2"/>
  <c r="LHU46" i="2"/>
  <c r="LHV46" i="2"/>
  <c r="LHW46" i="2"/>
  <c r="LHX46" i="2"/>
  <c r="LHY46" i="2"/>
  <c r="LHZ46" i="2"/>
  <c r="LIA46" i="2"/>
  <c r="LIB46" i="2"/>
  <c r="LIC46" i="2"/>
  <c r="LID46" i="2"/>
  <c r="LIE46" i="2"/>
  <c r="LIF46" i="2"/>
  <c r="LIG46" i="2"/>
  <c r="LIH46" i="2"/>
  <c r="LII46" i="2"/>
  <c r="LIJ46" i="2"/>
  <c r="LIK46" i="2"/>
  <c r="LIL46" i="2"/>
  <c r="LIM46" i="2"/>
  <c r="LIN46" i="2"/>
  <c r="LIO46" i="2"/>
  <c r="LIP46" i="2"/>
  <c r="LIQ46" i="2"/>
  <c r="LIR46" i="2"/>
  <c r="LIS46" i="2"/>
  <c r="LIT46" i="2"/>
  <c r="LIU46" i="2"/>
  <c r="LIV46" i="2"/>
  <c r="LIW46" i="2"/>
  <c r="LIX46" i="2"/>
  <c r="LIY46" i="2"/>
  <c r="LIZ46" i="2"/>
  <c r="LJA46" i="2"/>
  <c r="LJB46" i="2"/>
  <c r="LJC46" i="2"/>
  <c r="LJD46" i="2"/>
  <c r="LJE46" i="2"/>
  <c r="LJF46" i="2"/>
  <c r="LJG46" i="2"/>
  <c r="LJH46" i="2"/>
  <c r="LJI46" i="2"/>
  <c r="LJJ46" i="2"/>
  <c r="LJK46" i="2"/>
  <c r="LJL46" i="2"/>
  <c r="LJM46" i="2"/>
  <c r="LJN46" i="2"/>
  <c r="LJO46" i="2"/>
  <c r="LJP46" i="2"/>
  <c r="LJQ46" i="2"/>
  <c r="LJR46" i="2"/>
  <c r="LJS46" i="2"/>
  <c r="LJT46" i="2"/>
  <c r="LJU46" i="2"/>
  <c r="LJV46" i="2"/>
  <c r="LJW46" i="2"/>
  <c r="LJX46" i="2"/>
  <c r="LJY46" i="2"/>
  <c r="LJZ46" i="2"/>
  <c r="LKA46" i="2"/>
  <c r="LKB46" i="2"/>
  <c r="LKC46" i="2"/>
  <c r="LKD46" i="2"/>
  <c r="LKE46" i="2"/>
  <c r="LKF46" i="2"/>
  <c r="LKG46" i="2"/>
  <c r="LKH46" i="2"/>
  <c r="LKI46" i="2"/>
  <c r="LKJ46" i="2"/>
  <c r="LKK46" i="2"/>
  <c r="LKL46" i="2"/>
  <c r="LKM46" i="2"/>
  <c r="LKN46" i="2"/>
  <c r="LKO46" i="2"/>
  <c r="LKP46" i="2"/>
  <c r="LKQ46" i="2"/>
  <c r="LKR46" i="2"/>
  <c r="LKS46" i="2"/>
  <c r="LKT46" i="2"/>
  <c r="LKU46" i="2"/>
  <c r="LKV46" i="2"/>
  <c r="LKW46" i="2"/>
  <c r="LKX46" i="2"/>
  <c r="LKY46" i="2"/>
  <c r="LKZ46" i="2"/>
  <c r="LLA46" i="2"/>
  <c r="LLB46" i="2"/>
  <c r="LLC46" i="2"/>
  <c r="LLD46" i="2"/>
  <c r="LLE46" i="2"/>
  <c r="LLF46" i="2"/>
  <c r="LLG46" i="2"/>
  <c r="LLH46" i="2"/>
  <c r="LLI46" i="2"/>
  <c r="LLJ46" i="2"/>
  <c r="LLK46" i="2"/>
  <c r="LLL46" i="2"/>
  <c r="LLM46" i="2"/>
  <c r="LLN46" i="2"/>
  <c r="LLO46" i="2"/>
  <c r="LLP46" i="2"/>
  <c r="LLQ46" i="2"/>
  <c r="LLR46" i="2"/>
  <c r="LLS46" i="2"/>
  <c r="LLT46" i="2"/>
  <c r="LLU46" i="2"/>
  <c r="LLV46" i="2"/>
  <c r="LLW46" i="2"/>
  <c r="LLX46" i="2"/>
  <c r="LLY46" i="2"/>
  <c r="LLZ46" i="2"/>
  <c r="LMA46" i="2"/>
  <c r="LMB46" i="2"/>
  <c r="LMC46" i="2"/>
  <c r="LMD46" i="2"/>
  <c r="LME46" i="2"/>
  <c r="LMF46" i="2"/>
  <c r="LMG46" i="2"/>
  <c r="LMH46" i="2"/>
  <c r="LMI46" i="2"/>
  <c r="LMJ46" i="2"/>
  <c r="LMK46" i="2"/>
  <c r="LML46" i="2"/>
  <c r="LMM46" i="2"/>
  <c r="LMN46" i="2"/>
  <c r="LMO46" i="2"/>
  <c r="LMP46" i="2"/>
  <c r="LMQ46" i="2"/>
  <c r="LMR46" i="2"/>
  <c r="LMS46" i="2"/>
  <c r="LMT46" i="2"/>
  <c r="LMU46" i="2"/>
  <c r="LMV46" i="2"/>
  <c r="LMW46" i="2"/>
  <c r="LMX46" i="2"/>
  <c r="LMY46" i="2"/>
  <c r="LMZ46" i="2"/>
  <c r="LNA46" i="2"/>
  <c r="LNB46" i="2"/>
  <c r="LNC46" i="2"/>
  <c r="LND46" i="2"/>
  <c r="LNE46" i="2"/>
  <c r="LNF46" i="2"/>
  <c r="LNG46" i="2"/>
  <c r="LNH46" i="2"/>
  <c r="LNI46" i="2"/>
  <c r="LNJ46" i="2"/>
  <c r="LNK46" i="2"/>
  <c r="LNL46" i="2"/>
  <c r="LNM46" i="2"/>
  <c r="LNN46" i="2"/>
  <c r="LNO46" i="2"/>
  <c r="LNP46" i="2"/>
  <c r="LNQ46" i="2"/>
  <c r="LNR46" i="2"/>
  <c r="LNS46" i="2"/>
  <c r="LNT46" i="2"/>
  <c r="LNU46" i="2"/>
  <c r="LNV46" i="2"/>
  <c r="LNW46" i="2"/>
  <c r="LNX46" i="2"/>
  <c r="LNY46" i="2"/>
  <c r="LNZ46" i="2"/>
  <c r="LOA46" i="2"/>
  <c r="LOB46" i="2"/>
  <c r="LOC46" i="2"/>
  <c r="LOD46" i="2"/>
  <c r="LOE46" i="2"/>
  <c r="LOF46" i="2"/>
  <c r="LOG46" i="2"/>
  <c r="LOH46" i="2"/>
  <c r="LOI46" i="2"/>
  <c r="LOJ46" i="2"/>
  <c r="LOK46" i="2"/>
  <c r="LOL46" i="2"/>
  <c r="LOM46" i="2"/>
  <c r="LON46" i="2"/>
  <c r="LOO46" i="2"/>
  <c r="LOP46" i="2"/>
  <c r="LOQ46" i="2"/>
  <c r="LOR46" i="2"/>
  <c r="LOS46" i="2"/>
  <c r="LOT46" i="2"/>
  <c r="LOU46" i="2"/>
  <c r="LOV46" i="2"/>
  <c r="LOW46" i="2"/>
  <c r="LOX46" i="2"/>
  <c r="LOY46" i="2"/>
  <c r="LOZ46" i="2"/>
  <c r="LPA46" i="2"/>
  <c r="LPB46" i="2"/>
  <c r="LPC46" i="2"/>
  <c r="LPD46" i="2"/>
  <c r="LPE46" i="2"/>
  <c r="LPF46" i="2"/>
  <c r="LPG46" i="2"/>
  <c r="LPH46" i="2"/>
  <c r="LPI46" i="2"/>
  <c r="LPJ46" i="2"/>
  <c r="LPK46" i="2"/>
  <c r="LPL46" i="2"/>
  <c r="LPM46" i="2"/>
  <c r="LPN46" i="2"/>
  <c r="LPO46" i="2"/>
  <c r="LPP46" i="2"/>
  <c r="LPQ46" i="2"/>
  <c r="LPR46" i="2"/>
  <c r="LPS46" i="2"/>
  <c r="LPT46" i="2"/>
  <c r="LPU46" i="2"/>
  <c r="LPV46" i="2"/>
  <c r="LPW46" i="2"/>
  <c r="LPX46" i="2"/>
  <c r="LPY46" i="2"/>
  <c r="LPZ46" i="2"/>
  <c r="LQA46" i="2"/>
  <c r="LQB46" i="2"/>
  <c r="LQC46" i="2"/>
  <c r="LQD46" i="2"/>
  <c r="LQE46" i="2"/>
  <c r="LQF46" i="2"/>
  <c r="LQG46" i="2"/>
  <c r="LQH46" i="2"/>
  <c r="LQI46" i="2"/>
  <c r="LQJ46" i="2"/>
  <c r="LQK46" i="2"/>
  <c r="LQL46" i="2"/>
  <c r="LQM46" i="2"/>
  <c r="LQN46" i="2"/>
  <c r="LQO46" i="2"/>
  <c r="LQP46" i="2"/>
  <c r="LQQ46" i="2"/>
  <c r="LQR46" i="2"/>
  <c r="LQS46" i="2"/>
  <c r="LQT46" i="2"/>
  <c r="LQU46" i="2"/>
  <c r="LQV46" i="2"/>
  <c r="LQW46" i="2"/>
  <c r="LQX46" i="2"/>
  <c r="LQY46" i="2"/>
  <c r="LQZ46" i="2"/>
  <c r="LRA46" i="2"/>
  <c r="LRB46" i="2"/>
  <c r="LRC46" i="2"/>
  <c r="LRD46" i="2"/>
  <c r="LRE46" i="2"/>
  <c r="LRF46" i="2"/>
  <c r="LRG46" i="2"/>
  <c r="LRH46" i="2"/>
  <c r="LRI46" i="2"/>
  <c r="LRJ46" i="2"/>
  <c r="LRK46" i="2"/>
  <c r="LRL46" i="2"/>
  <c r="LRM46" i="2"/>
  <c r="LRN46" i="2"/>
  <c r="LRO46" i="2"/>
  <c r="LRP46" i="2"/>
  <c r="LRQ46" i="2"/>
  <c r="LRR46" i="2"/>
  <c r="LRS46" i="2"/>
  <c r="LRT46" i="2"/>
  <c r="LRU46" i="2"/>
  <c r="LRV46" i="2"/>
  <c r="LRW46" i="2"/>
  <c r="LRX46" i="2"/>
  <c r="LRY46" i="2"/>
  <c r="LRZ46" i="2"/>
  <c r="LSA46" i="2"/>
  <c r="LSB46" i="2"/>
  <c r="LSC46" i="2"/>
  <c r="LSD46" i="2"/>
  <c r="LSE46" i="2"/>
  <c r="LSF46" i="2"/>
  <c r="LSG46" i="2"/>
  <c r="LSH46" i="2"/>
  <c r="LSI46" i="2"/>
  <c r="LSJ46" i="2"/>
  <c r="LSK46" i="2"/>
  <c r="LSL46" i="2"/>
  <c r="LSM46" i="2"/>
  <c r="LSN46" i="2"/>
  <c r="LSO46" i="2"/>
  <c r="LSP46" i="2"/>
  <c r="LSQ46" i="2"/>
  <c r="LSR46" i="2"/>
  <c r="LSS46" i="2"/>
  <c r="LST46" i="2"/>
  <c r="LSU46" i="2"/>
  <c r="LSV46" i="2"/>
  <c r="LSW46" i="2"/>
  <c r="LSX46" i="2"/>
  <c r="LSY46" i="2"/>
  <c r="LSZ46" i="2"/>
  <c r="LTA46" i="2"/>
  <c r="LTB46" i="2"/>
  <c r="LTC46" i="2"/>
  <c r="LTD46" i="2"/>
  <c r="LTE46" i="2"/>
  <c r="LTF46" i="2"/>
  <c r="LTG46" i="2"/>
  <c r="LTH46" i="2"/>
  <c r="LTI46" i="2"/>
  <c r="LTJ46" i="2"/>
  <c r="LTK46" i="2"/>
  <c r="LTL46" i="2"/>
  <c r="LTM46" i="2"/>
  <c r="LTN46" i="2"/>
  <c r="LTO46" i="2"/>
  <c r="LTP46" i="2"/>
  <c r="LTQ46" i="2"/>
  <c r="LTR46" i="2"/>
  <c r="LTS46" i="2"/>
  <c r="LTT46" i="2"/>
  <c r="LTU46" i="2"/>
  <c r="LTV46" i="2"/>
  <c r="LTW46" i="2"/>
  <c r="LTX46" i="2"/>
  <c r="LTY46" i="2"/>
  <c r="LTZ46" i="2"/>
  <c r="LUA46" i="2"/>
  <c r="LUB46" i="2"/>
  <c r="LUC46" i="2"/>
  <c r="LUD46" i="2"/>
  <c r="LUE46" i="2"/>
  <c r="LUF46" i="2"/>
  <c r="LUG46" i="2"/>
  <c r="LUH46" i="2"/>
  <c r="LUI46" i="2"/>
  <c r="LUJ46" i="2"/>
  <c r="LUK46" i="2"/>
  <c r="LUL46" i="2"/>
  <c r="LUM46" i="2"/>
  <c r="LUN46" i="2"/>
  <c r="LUO46" i="2"/>
  <c r="LUP46" i="2"/>
  <c r="LUQ46" i="2"/>
  <c r="LUR46" i="2"/>
  <c r="LUS46" i="2"/>
  <c r="LUT46" i="2"/>
  <c r="LUU46" i="2"/>
  <c r="LUV46" i="2"/>
  <c r="LUW46" i="2"/>
  <c r="LUX46" i="2"/>
  <c r="LUY46" i="2"/>
  <c r="LUZ46" i="2"/>
  <c r="LVA46" i="2"/>
  <c r="LVB46" i="2"/>
  <c r="LVC46" i="2"/>
  <c r="LVD46" i="2"/>
  <c r="LVE46" i="2"/>
  <c r="LVF46" i="2"/>
  <c r="LVG46" i="2"/>
  <c r="LVH46" i="2"/>
  <c r="LVI46" i="2"/>
  <c r="LVJ46" i="2"/>
  <c r="LVK46" i="2"/>
  <c r="LVL46" i="2"/>
  <c r="LVM46" i="2"/>
  <c r="LVN46" i="2"/>
  <c r="LVO46" i="2"/>
  <c r="LVP46" i="2"/>
  <c r="LVQ46" i="2"/>
  <c r="LVR46" i="2"/>
  <c r="LVS46" i="2"/>
  <c r="LVT46" i="2"/>
  <c r="LVU46" i="2"/>
  <c r="LVV46" i="2"/>
  <c r="LVW46" i="2"/>
  <c r="LVX46" i="2"/>
  <c r="LVY46" i="2"/>
  <c r="LVZ46" i="2"/>
  <c r="LWA46" i="2"/>
  <c r="LWB46" i="2"/>
  <c r="LWC46" i="2"/>
  <c r="LWD46" i="2"/>
  <c r="LWE46" i="2"/>
  <c r="LWF46" i="2"/>
  <c r="LWG46" i="2"/>
  <c r="LWH46" i="2"/>
  <c r="LWI46" i="2"/>
  <c r="LWJ46" i="2"/>
  <c r="LWK46" i="2"/>
  <c r="LWL46" i="2"/>
  <c r="LWM46" i="2"/>
  <c r="LWN46" i="2"/>
  <c r="LWO46" i="2"/>
  <c r="LWP46" i="2"/>
  <c r="LWQ46" i="2"/>
  <c r="LWR46" i="2"/>
  <c r="LWS46" i="2"/>
  <c r="LWT46" i="2"/>
  <c r="LWU46" i="2"/>
  <c r="LWV46" i="2"/>
  <c r="LWW46" i="2"/>
  <c r="LWX46" i="2"/>
  <c r="LWY46" i="2"/>
  <c r="LWZ46" i="2"/>
  <c r="LXA46" i="2"/>
  <c r="LXB46" i="2"/>
  <c r="LXC46" i="2"/>
  <c r="LXD46" i="2"/>
  <c r="LXE46" i="2"/>
  <c r="LXF46" i="2"/>
  <c r="LXG46" i="2"/>
  <c r="LXH46" i="2"/>
  <c r="LXI46" i="2"/>
  <c r="LXJ46" i="2"/>
  <c r="LXK46" i="2"/>
  <c r="LXL46" i="2"/>
  <c r="LXM46" i="2"/>
  <c r="LXN46" i="2"/>
  <c r="LXO46" i="2"/>
  <c r="LXP46" i="2"/>
  <c r="LXQ46" i="2"/>
  <c r="LXR46" i="2"/>
  <c r="LXS46" i="2"/>
  <c r="LXT46" i="2"/>
  <c r="LXU46" i="2"/>
  <c r="LXV46" i="2"/>
  <c r="LXW46" i="2"/>
  <c r="LXX46" i="2"/>
  <c r="LXY46" i="2"/>
  <c r="LXZ46" i="2"/>
  <c r="LYA46" i="2"/>
  <c r="LYB46" i="2"/>
  <c r="LYC46" i="2"/>
  <c r="LYD46" i="2"/>
  <c r="LYE46" i="2"/>
  <c r="LYF46" i="2"/>
  <c r="LYG46" i="2"/>
  <c r="LYH46" i="2"/>
  <c r="LYI46" i="2"/>
  <c r="LYJ46" i="2"/>
  <c r="LYK46" i="2"/>
  <c r="LYL46" i="2"/>
  <c r="LYM46" i="2"/>
  <c r="LYN46" i="2"/>
  <c r="LYO46" i="2"/>
  <c r="LYP46" i="2"/>
  <c r="LYQ46" i="2"/>
  <c r="LYR46" i="2"/>
  <c r="LYS46" i="2"/>
  <c r="LYT46" i="2"/>
  <c r="LYU46" i="2"/>
  <c r="LYV46" i="2"/>
  <c r="LYW46" i="2"/>
  <c r="LYX46" i="2"/>
  <c r="LYY46" i="2"/>
  <c r="LYZ46" i="2"/>
  <c r="LZA46" i="2"/>
  <c r="LZB46" i="2"/>
  <c r="LZC46" i="2"/>
  <c r="LZD46" i="2"/>
  <c r="LZE46" i="2"/>
  <c r="LZF46" i="2"/>
  <c r="LZG46" i="2"/>
  <c r="LZH46" i="2"/>
  <c r="LZI46" i="2"/>
  <c r="LZJ46" i="2"/>
  <c r="LZK46" i="2"/>
  <c r="LZL46" i="2"/>
  <c r="LZM46" i="2"/>
  <c r="LZN46" i="2"/>
  <c r="LZO46" i="2"/>
  <c r="LZP46" i="2"/>
  <c r="LZQ46" i="2"/>
  <c r="LZR46" i="2"/>
  <c r="LZS46" i="2"/>
  <c r="LZT46" i="2"/>
  <c r="LZU46" i="2"/>
  <c r="LZV46" i="2"/>
  <c r="LZW46" i="2"/>
  <c r="LZX46" i="2"/>
  <c r="LZY46" i="2"/>
  <c r="LZZ46" i="2"/>
  <c r="MAA46" i="2"/>
  <c r="MAB46" i="2"/>
  <c r="MAC46" i="2"/>
  <c r="MAD46" i="2"/>
  <c r="MAE46" i="2"/>
  <c r="MAF46" i="2"/>
  <c r="MAG46" i="2"/>
  <c r="MAH46" i="2"/>
  <c r="MAI46" i="2"/>
  <c r="MAJ46" i="2"/>
  <c r="MAK46" i="2"/>
  <c r="MAL46" i="2"/>
  <c r="MAM46" i="2"/>
  <c r="MAN46" i="2"/>
  <c r="MAO46" i="2"/>
  <c r="MAP46" i="2"/>
  <c r="MAQ46" i="2"/>
  <c r="MAR46" i="2"/>
  <c r="MAS46" i="2"/>
  <c r="MAT46" i="2"/>
  <c r="MAU46" i="2"/>
  <c r="MAV46" i="2"/>
  <c r="MAW46" i="2"/>
  <c r="MAX46" i="2"/>
  <c r="MAY46" i="2"/>
  <c r="MAZ46" i="2"/>
  <c r="MBA46" i="2"/>
  <c r="MBB46" i="2"/>
  <c r="MBC46" i="2"/>
  <c r="MBD46" i="2"/>
  <c r="MBE46" i="2"/>
  <c r="MBF46" i="2"/>
  <c r="MBG46" i="2"/>
  <c r="MBH46" i="2"/>
  <c r="MBI46" i="2"/>
  <c r="MBJ46" i="2"/>
  <c r="MBK46" i="2"/>
  <c r="MBL46" i="2"/>
  <c r="MBM46" i="2"/>
  <c r="MBN46" i="2"/>
  <c r="MBO46" i="2"/>
  <c r="MBP46" i="2"/>
  <c r="MBQ46" i="2"/>
  <c r="MBR46" i="2"/>
  <c r="MBS46" i="2"/>
  <c r="MBT46" i="2"/>
  <c r="MBU46" i="2"/>
  <c r="MBV46" i="2"/>
  <c r="MBW46" i="2"/>
  <c r="MBX46" i="2"/>
  <c r="MBY46" i="2"/>
  <c r="MBZ46" i="2"/>
  <c r="MCA46" i="2"/>
  <c r="MCB46" i="2"/>
  <c r="MCC46" i="2"/>
  <c r="MCD46" i="2"/>
  <c r="MCE46" i="2"/>
  <c r="MCF46" i="2"/>
  <c r="MCG46" i="2"/>
  <c r="MCH46" i="2"/>
  <c r="MCI46" i="2"/>
  <c r="MCJ46" i="2"/>
  <c r="MCK46" i="2"/>
  <c r="MCL46" i="2"/>
  <c r="MCM46" i="2"/>
  <c r="MCN46" i="2"/>
  <c r="MCO46" i="2"/>
  <c r="MCP46" i="2"/>
  <c r="MCQ46" i="2"/>
  <c r="MCR46" i="2"/>
  <c r="MCS46" i="2"/>
  <c r="MCT46" i="2"/>
  <c r="MCU46" i="2"/>
  <c r="MCV46" i="2"/>
  <c r="MCW46" i="2"/>
  <c r="MCX46" i="2"/>
  <c r="MCY46" i="2"/>
  <c r="MCZ46" i="2"/>
  <c r="MDA46" i="2"/>
  <c r="MDB46" i="2"/>
  <c r="MDC46" i="2"/>
  <c r="MDD46" i="2"/>
  <c r="MDE46" i="2"/>
  <c r="MDF46" i="2"/>
  <c r="MDG46" i="2"/>
  <c r="MDH46" i="2"/>
  <c r="MDI46" i="2"/>
  <c r="MDJ46" i="2"/>
  <c r="MDK46" i="2"/>
  <c r="MDL46" i="2"/>
  <c r="MDM46" i="2"/>
  <c r="MDN46" i="2"/>
  <c r="MDO46" i="2"/>
  <c r="MDP46" i="2"/>
  <c r="MDQ46" i="2"/>
  <c r="MDR46" i="2"/>
  <c r="MDS46" i="2"/>
  <c r="MDT46" i="2"/>
  <c r="MDU46" i="2"/>
  <c r="MDV46" i="2"/>
  <c r="MDW46" i="2"/>
  <c r="MDX46" i="2"/>
  <c r="MDY46" i="2"/>
  <c r="MDZ46" i="2"/>
  <c r="MEA46" i="2"/>
  <c r="MEB46" i="2"/>
  <c r="MEC46" i="2"/>
  <c r="MED46" i="2"/>
  <c r="MEE46" i="2"/>
  <c r="MEF46" i="2"/>
  <c r="MEG46" i="2"/>
  <c r="MEH46" i="2"/>
  <c r="MEI46" i="2"/>
  <c r="MEJ46" i="2"/>
  <c r="MEK46" i="2"/>
  <c r="MEL46" i="2"/>
  <c r="MEM46" i="2"/>
  <c r="MEN46" i="2"/>
  <c r="MEO46" i="2"/>
  <c r="MEP46" i="2"/>
  <c r="MEQ46" i="2"/>
  <c r="MER46" i="2"/>
  <c r="MES46" i="2"/>
  <c r="MET46" i="2"/>
  <c r="MEU46" i="2"/>
  <c r="MEV46" i="2"/>
  <c r="MEW46" i="2"/>
  <c r="MEX46" i="2"/>
  <c r="MEY46" i="2"/>
  <c r="MEZ46" i="2"/>
  <c r="MFA46" i="2"/>
  <c r="MFB46" i="2"/>
  <c r="MFC46" i="2"/>
  <c r="MFD46" i="2"/>
  <c r="MFE46" i="2"/>
  <c r="MFF46" i="2"/>
  <c r="MFG46" i="2"/>
  <c r="MFH46" i="2"/>
  <c r="MFI46" i="2"/>
  <c r="MFJ46" i="2"/>
  <c r="MFK46" i="2"/>
  <c r="MFL46" i="2"/>
  <c r="MFM46" i="2"/>
  <c r="MFN46" i="2"/>
  <c r="MFO46" i="2"/>
  <c r="MFP46" i="2"/>
  <c r="MFQ46" i="2"/>
  <c r="MFR46" i="2"/>
  <c r="MFS46" i="2"/>
  <c r="MFT46" i="2"/>
  <c r="MFU46" i="2"/>
  <c r="MFV46" i="2"/>
  <c r="MFW46" i="2"/>
  <c r="MFX46" i="2"/>
  <c r="MFY46" i="2"/>
  <c r="MFZ46" i="2"/>
  <c r="MGA46" i="2"/>
  <c r="MGB46" i="2"/>
  <c r="MGC46" i="2"/>
  <c r="MGD46" i="2"/>
  <c r="MGE46" i="2"/>
  <c r="MGF46" i="2"/>
  <c r="MGG46" i="2"/>
  <c r="MGH46" i="2"/>
  <c r="MGI46" i="2"/>
  <c r="MGJ46" i="2"/>
  <c r="MGK46" i="2"/>
  <c r="MGL46" i="2"/>
  <c r="MGM46" i="2"/>
  <c r="MGN46" i="2"/>
  <c r="MGO46" i="2"/>
  <c r="MGP46" i="2"/>
  <c r="MGQ46" i="2"/>
  <c r="MGR46" i="2"/>
  <c r="MGS46" i="2"/>
  <c r="MGT46" i="2"/>
  <c r="MGU46" i="2"/>
  <c r="MGV46" i="2"/>
  <c r="MGW46" i="2"/>
  <c r="MGX46" i="2"/>
  <c r="MGY46" i="2"/>
  <c r="MGZ46" i="2"/>
  <c r="MHA46" i="2"/>
  <c r="MHB46" i="2"/>
  <c r="MHC46" i="2"/>
  <c r="MHD46" i="2"/>
  <c r="MHE46" i="2"/>
  <c r="MHF46" i="2"/>
  <c r="MHG46" i="2"/>
  <c r="MHH46" i="2"/>
  <c r="MHI46" i="2"/>
  <c r="MHJ46" i="2"/>
  <c r="MHK46" i="2"/>
  <c r="MHL46" i="2"/>
  <c r="MHM46" i="2"/>
  <c r="MHN46" i="2"/>
  <c r="MHO46" i="2"/>
  <c r="MHP46" i="2"/>
  <c r="MHQ46" i="2"/>
  <c r="MHR46" i="2"/>
  <c r="MHS46" i="2"/>
  <c r="MHT46" i="2"/>
  <c r="MHU46" i="2"/>
  <c r="MHV46" i="2"/>
  <c r="MHW46" i="2"/>
  <c r="MHX46" i="2"/>
  <c r="MHY46" i="2"/>
  <c r="MHZ46" i="2"/>
  <c r="MIA46" i="2"/>
  <c r="MIB46" i="2"/>
  <c r="MIC46" i="2"/>
  <c r="MID46" i="2"/>
  <c r="MIE46" i="2"/>
  <c r="MIF46" i="2"/>
  <c r="MIG46" i="2"/>
  <c r="MIH46" i="2"/>
  <c r="MII46" i="2"/>
  <c r="MIJ46" i="2"/>
  <c r="MIK46" i="2"/>
  <c r="MIL46" i="2"/>
  <c r="MIM46" i="2"/>
  <c r="MIN46" i="2"/>
  <c r="MIO46" i="2"/>
  <c r="MIP46" i="2"/>
  <c r="MIQ46" i="2"/>
  <c r="MIR46" i="2"/>
  <c r="MIS46" i="2"/>
  <c r="MIT46" i="2"/>
  <c r="MIU46" i="2"/>
  <c r="MIV46" i="2"/>
  <c r="MIW46" i="2"/>
  <c r="MIX46" i="2"/>
  <c r="MIY46" i="2"/>
  <c r="MIZ46" i="2"/>
  <c r="MJA46" i="2"/>
  <c r="MJB46" i="2"/>
  <c r="MJC46" i="2"/>
  <c r="MJD46" i="2"/>
  <c r="MJE46" i="2"/>
  <c r="MJF46" i="2"/>
  <c r="MJG46" i="2"/>
  <c r="MJH46" i="2"/>
  <c r="MJI46" i="2"/>
  <c r="MJJ46" i="2"/>
  <c r="MJK46" i="2"/>
  <c r="MJL46" i="2"/>
  <c r="MJM46" i="2"/>
  <c r="MJN46" i="2"/>
  <c r="MJO46" i="2"/>
  <c r="MJP46" i="2"/>
  <c r="MJQ46" i="2"/>
  <c r="MJR46" i="2"/>
  <c r="MJS46" i="2"/>
  <c r="MJT46" i="2"/>
  <c r="MJU46" i="2"/>
  <c r="MJV46" i="2"/>
  <c r="MJW46" i="2"/>
  <c r="MJX46" i="2"/>
  <c r="MJY46" i="2"/>
  <c r="MJZ46" i="2"/>
  <c r="MKA46" i="2"/>
  <c r="MKB46" i="2"/>
  <c r="MKC46" i="2"/>
  <c r="MKD46" i="2"/>
  <c r="MKE46" i="2"/>
  <c r="MKF46" i="2"/>
  <c r="MKG46" i="2"/>
  <c r="MKH46" i="2"/>
  <c r="MKI46" i="2"/>
  <c r="MKJ46" i="2"/>
  <c r="MKK46" i="2"/>
  <c r="MKL46" i="2"/>
  <c r="MKM46" i="2"/>
  <c r="MKN46" i="2"/>
  <c r="MKO46" i="2"/>
  <c r="MKP46" i="2"/>
  <c r="MKQ46" i="2"/>
  <c r="MKR46" i="2"/>
  <c r="MKS46" i="2"/>
  <c r="MKT46" i="2"/>
  <c r="MKU46" i="2"/>
  <c r="MKV46" i="2"/>
  <c r="MKW46" i="2"/>
  <c r="MKX46" i="2"/>
  <c r="MKY46" i="2"/>
  <c r="MKZ46" i="2"/>
  <c r="MLA46" i="2"/>
  <c r="MLB46" i="2"/>
  <c r="MLC46" i="2"/>
  <c r="MLD46" i="2"/>
  <c r="MLE46" i="2"/>
  <c r="MLF46" i="2"/>
  <c r="MLG46" i="2"/>
  <c r="MLH46" i="2"/>
  <c r="MLI46" i="2"/>
  <c r="MLJ46" i="2"/>
  <c r="MLK46" i="2"/>
  <c r="MLL46" i="2"/>
  <c r="MLM46" i="2"/>
  <c r="MLN46" i="2"/>
  <c r="MLO46" i="2"/>
  <c r="MLP46" i="2"/>
  <c r="MLQ46" i="2"/>
  <c r="MLR46" i="2"/>
  <c r="MLS46" i="2"/>
  <c r="MLT46" i="2"/>
  <c r="MLU46" i="2"/>
  <c r="MLV46" i="2"/>
  <c r="MLW46" i="2"/>
  <c r="MLX46" i="2"/>
  <c r="MLY46" i="2"/>
  <c r="MLZ46" i="2"/>
  <c r="MMA46" i="2"/>
  <c r="MMB46" i="2"/>
  <c r="MMC46" i="2"/>
  <c r="MMD46" i="2"/>
  <c r="MME46" i="2"/>
  <c r="MMF46" i="2"/>
  <c r="MMG46" i="2"/>
  <c r="MMH46" i="2"/>
  <c r="MMI46" i="2"/>
  <c r="MMJ46" i="2"/>
  <c r="MMK46" i="2"/>
  <c r="MML46" i="2"/>
  <c r="MMM46" i="2"/>
  <c r="MMN46" i="2"/>
  <c r="MMO46" i="2"/>
  <c r="MMP46" i="2"/>
  <c r="MMQ46" i="2"/>
  <c r="MMR46" i="2"/>
  <c r="MMS46" i="2"/>
  <c r="MMT46" i="2"/>
  <c r="MMU46" i="2"/>
  <c r="MMV46" i="2"/>
  <c r="MMW46" i="2"/>
  <c r="MMX46" i="2"/>
  <c r="MMY46" i="2"/>
  <c r="MMZ46" i="2"/>
  <c r="MNA46" i="2"/>
  <c r="MNB46" i="2"/>
  <c r="MNC46" i="2"/>
  <c r="MND46" i="2"/>
  <c r="MNE46" i="2"/>
  <c r="MNF46" i="2"/>
  <c r="MNG46" i="2"/>
  <c r="MNH46" i="2"/>
  <c r="MNI46" i="2"/>
  <c r="MNJ46" i="2"/>
  <c r="MNK46" i="2"/>
  <c r="MNL46" i="2"/>
  <c r="MNM46" i="2"/>
  <c r="MNN46" i="2"/>
  <c r="MNO46" i="2"/>
  <c r="MNP46" i="2"/>
  <c r="MNQ46" i="2"/>
  <c r="MNR46" i="2"/>
  <c r="MNS46" i="2"/>
  <c r="MNT46" i="2"/>
  <c r="MNU46" i="2"/>
  <c r="MNV46" i="2"/>
  <c r="MNW46" i="2"/>
  <c r="MNX46" i="2"/>
  <c r="MNY46" i="2"/>
  <c r="MNZ46" i="2"/>
  <c r="MOA46" i="2"/>
  <c r="MOB46" i="2"/>
  <c r="MOC46" i="2"/>
  <c r="MOD46" i="2"/>
  <c r="MOE46" i="2"/>
  <c r="MOF46" i="2"/>
  <c r="MOG46" i="2"/>
  <c r="MOH46" i="2"/>
  <c r="MOI46" i="2"/>
  <c r="MOJ46" i="2"/>
  <c r="MOK46" i="2"/>
  <c r="MOL46" i="2"/>
  <c r="MOM46" i="2"/>
  <c r="MON46" i="2"/>
  <c r="MOO46" i="2"/>
  <c r="MOP46" i="2"/>
  <c r="MOQ46" i="2"/>
  <c r="MOR46" i="2"/>
  <c r="MOS46" i="2"/>
  <c r="MOT46" i="2"/>
  <c r="MOU46" i="2"/>
  <c r="MOV46" i="2"/>
  <c r="MOW46" i="2"/>
  <c r="MOX46" i="2"/>
  <c r="MOY46" i="2"/>
  <c r="MOZ46" i="2"/>
  <c r="MPA46" i="2"/>
  <c r="MPB46" i="2"/>
  <c r="MPC46" i="2"/>
  <c r="MPD46" i="2"/>
  <c r="MPE46" i="2"/>
  <c r="MPF46" i="2"/>
  <c r="MPG46" i="2"/>
  <c r="MPH46" i="2"/>
  <c r="MPI46" i="2"/>
  <c r="MPJ46" i="2"/>
  <c r="MPK46" i="2"/>
  <c r="MPL46" i="2"/>
  <c r="MPM46" i="2"/>
  <c r="MPN46" i="2"/>
  <c r="MPO46" i="2"/>
  <c r="MPP46" i="2"/>
  <c r="MPQ46" i="2"/>
  <c r="MPR46" i="2"/>
  <c r="MPS46" i="2"/>
  <c r="MPT46" i="2"/>
  <c r="MPU46" i="2"/>
  <c r="MPV46" i="2"/>
  <c r="MPW46" i="2"/>
  <c r="MPX46" i="2"/>
  <c r="MPY46" i="2"/>
  <c r="MPZ46" i="2"/>
  <c r="MQA46" i="2"/>
  <c r="MQB46" i="2"/>
  <c r="MQC46" i="2"/>
  <c r="MQD46" i="2"/>
  <c r="MQE46" i="2"/>
  <c r="MQF46" i="2"/>
  <c r="MQG46" i="2"/>
  <c r="MQH46" i="2"/>
  <c r="MQI46" i="2"/>
  <c r="MQJ46" i="2"/>
  <c r="MQK46" i="2"/>
  <c r="MQL46" i="2"/>
  <c r="MQM46" i="2"/>
  <c r="MQN46" i="2"/>
  <c r="MQO46" i="2"/>
  <c r="MQP46" i="2"/>
  <c r="MQQ46" i="2"/>
  <c r="MQR46" i="2"/>
  <c r="MQS46" i="2"/>
  <c r="MQT46" i="2"/>
  <c r="MQU46" i="2"/>
  <c r="MQV46" i="2"/>
  <c r="MQW46" i="2"/>
  <c r="MQX46" i="2"/>
  <c r="MQY46" i="2"/>
  <c r="MQZ46" i="2"/>
  <c r="MRA46" i="2"/>
  <c r="MRB46" i="2"/>
  <c r="MRC46" i="2"/>
  <c r="MRD46" i="2"/>
  <c r="MRE46" i="2"/>
  <c r="MRF46" i="2"/>
  <c r="MRG46" i="2"/>
  <c r="MRH46" i="2"/>
  <c r="MRI46" i="2"/>
  <c r="MRJ46" i="2"/>
  <c r="MRK46" i="2"/>
  <c r="MRL46" i="2"/>
  <c r="MRM46" i="2"/>
  <c r="MRN46" i="2"/>
  <c r="MRO46" i="2"/>
  <c r="MRP46" i="2"/>
  <c r="MRQ46" i="2"/>
  <c r="MRR46" i="2"/>
  <c r="MRS46" i="2"/>
  <c r="MRT46" i="2"/>
  <c r="MRU46" i="2"/>
  <c r="MRV46" i="2"/>
  <c r="MRW46" i="2"/>
  <c r="MRX46" i="2"/>
  <c r="MRY46" i="2"/>
  <c r="MRZ46" i="2"/>
  <c r="MSA46" i="2"/>
  <c r="MSB46" i="2"/>
  <c r="MSC46" i="2"/>
  <c r="MSD46" i="2"/>
  <c r="MSE46" i="2"/>
  <c r="MSF46" i="2"/>
  <c r="MSG46" i="2"/>
  <c r="MSH46" i="2"/>
  <c r="MSI46" i="2"/>
  <c r="MSJ46" i="2"/>
  <c r="MSK46" i="2"/>
  <c r="MSL46" i="2"/>
  <c r="MSM46" i="2"/>
  <c r="MSN46" i="2"/>
  <c r="MSO46" i="2"/>
  <c r="MSP46" i="2"/>
  <c r="MSQ46" i="2"/>
  <c r="MSR46" i="2"/>
  <c r="MSS46" i="2"/>
  <c r="MST46" i="2"/>
  <c r="MSU46" i="2"/>
  <c r="MSV46" i="2"/>
  <c r="MSW46" i="2"/>
  <c r="MSX46" i="2"/>
  <c r="MSY46" i="2"/>
  <c r="MSZ46" i="2"/>
  <c r="MTA46" i="2"/>
  <c r="MTB46" i="2"/>
  <c r="MTC46" i="2"/>
  <c r="MTD46" i="2"/>
  <c r="MTE46" i="2"/>
  <c r="MTF46" i="2"/>
  <c r="MTG46" i="2"/>
  <c r="MTH46" i="2"/>
  <c r="MTI46" i="2"/>
  <c r="MTJ46" i="2"/>
  <c r="MTK46" i="2"/>
  <c r="MTL46" i="2"/>
  <c r="MTM46" i="2"/>
  <c r="MTN46" i="2"/>
  <c r="MTO46" i="2"/>
  <c r="MTP46" i="2"/>
  <c r="MTQ46" i="2"/>
  <c r="MTR46" i="2"/>
  <c r="MTS46" i="2"/>
  <c r="MTT46" i="2"/>
  <c r="MTU46" i="2"/>
  <c r="MTV46" i="2"/>
  <c r="MTW46" i="2"/>
  <c r="MTX46" i="2"/>
  <c r="MTY46" i="2"/>
  <c r="MTZ46" i="2"/>
  <c r="MUA46" i="2"/>
  <c r="MUB46" i="2"/>
  <c r="MUC46" i="2"/>
  <c r="MUD46" i="2"/>
  <c r="MUE46" i="2"/>
  <c r="MUF46" i="2"/>
  <c r="MUG46" i="2"/>
  <c r="MUH46" i="2"/>
  <c r="MUI46" i="2"/>
  <c r="MUJ46" i="2"/>
  <c r="MUK46" i="2"/>
  <c r="MUL46" i="2"/>
  <c r="MUM46" i="2"/>
  <c r="MUN46" i="2"/>
  <c r="MUO46" i="2"/>
  <c r="MUP46" i="2"/>
  <c r="MUQ46" i="2"/>
  <c r="MUR46" i="2"/>
  <c r="MUS46" i="2"/>
  <c r="MUT46" i="2"/>
  <c r="MUU46" i="2"/>
  <c r="MUV46" i="2"/>
  <c r="MUW46" i="2"/>
  <c r="MUX46" i="2"/>
  <c r="MUY46" i="2"/>
  <c r="MUZ46" i="2"/>
  <c r="MVA46" i="2"/>
  <c r="MVB46" i="2"/>
  <c r="MVC46" i="2"/>
  <c r="MVD46" i="2"/>
  <c r="MVE46" i="2"/>
  <c r="MVF46" i="2"/>
  <c r="MVG46" i="2"/>
  <c r="MVH46" i="2"/>
  <c r="MVI46" i="2"/>
  <c r="MVJ46" i="2"/>
  <c r="MVK46" i="2"/>
  <c r="MVL46" i="2"/>
  <c r="MVM46" i="2"/>
  <c r="MVN46" i="2"/>
  <c r="MVO46" i="2"/>
  <c r="MVP46" i="2"/>
  <c r="MVQ46" i="2"/>
  <c r="MVR46" i="2"/>
  <c r="MVS46" i="2"/>
  <c r="MVT46" i="2"/>
  <c r="MVU46" i="2"/>
  <c r="MVV46" i="2"/>
  <c r="MVW46" i="2"/>
  <c r="MVX46" i="2"/>
  <c r="MVY46" i="2"/>
  <c r="MVZ46" i="2"/>
  <c r="MWA46" i="2"/>
  <c r="MWB46" i="2"/>
  <c r="MWC46" i="2"/>
  <c r="MWD46" i="2"/>
  <c r="MWE46" i="2"/>
  <c r="MWF46" i="2"/>
  <c r="MWG46" i="2"/>
  <c r="MWH46" i="2"/>
  <c r="MWI46" i="2"/>
  <c r="MWJ46" i="2"/>
  <c r="MWK46" i="2"/>
  <c r="MWL46" i="2"/>
  <c r="MWM46" i="2"/>
  <c r="MWN46" i="2"/>
  <c r="MWO46" i="2"/>
  <c r="MWP46" i="2"/>
  <c r="MWQ46" i="2"/>
  <c r="MWR46" i="2"/>
  <c r="MWS46" i="2"/>
  <c r="MWT46" i="2"/>
  <c r="MWU46" i="2"/>
  <c r="MWV46" i="2"/>
  <c r="MWW46" i="2"/>
  <c r="MWX46" i="2"/>
  <c r="MWY46" i="2"/>
  <c r="MWZ46" i="2"/>
  <c r="MXA46" i="2"/>
  <c r="MXB46" i="2"/>
  <c r="MXC46" i="2"/>
  <c r="MXD46" i="2"/>
  <c r="MXE46" i="2"/>
  <c r="MXF46" i="2"/>
  <c r="MXG46" i="2"/>
  <c r="MXH46" i="2"/>
  <c r="MXI46" i="2"/>
  <c r="MXJ46" i="2"/>
  <c r="MXK46" i="2"/>
  <c r="MXL46" i="2"/>
  <c r="MXM46" i="2"/>
  <c r="MXN46" i="2"/>
  <c r="MXO46" i="2"/>
  <c r="MXP46" i="2"/>
  <c r="MXQ46" i="2"/>
  <c r="MXR46" i="2"/>
  <c r="MXS46" i="2"/>
  <c r="MXT46" i="2"/>
  <c r="MXU46" i="2"/>
  <c r="MXV46" i="2"/>
  <c r="MXW46" i="2"/>
  <c r="MXX46" i="2"/>
  <c r="MXY46" i="2"/>
  <c r="MXZ46" i="2"/>
  <c r="MYA46" i="2"/>
  <c r="MYB46" i="2"/>
  <c r="MYC46" i="2"/>
  <c r="MYD46" i="2"/>
  <c r="MYE46" i="2"/>
  <c r="MYF46" i="2"/>
  <c r="MYG46" i="2"/>
  <c r="MYH46" i="2"/>
  <c r="MYI46" i="2"/>
  <c r="MYJ46" i="2"/>
  <c r="MYK46" i="2"/>
  <c r="MYL46" i="2"/>
  <c r="MYM46" i="2"/>
  <c r="MYN46" i="2"/>
  <c r="MYO46" i="2"/>
  <c r="MYP46" i="2"/>
  <c r="MYQ46" i="2"/>
  <c r="MYR46" i="2"/>
  <c r="MYS46" i="2"/>
  <c r="MYT46" i="2"/>
  <c r="MYU46" i="2"/>
  <c r="MYV46" i="2"/>
  <c r="MYW46" i="2"/>
  <c r="MYX46" i="2"/>
  <c r="MYY46" i="2"/>
  <c r="MYZ46" i="2"/>
  <c r="MZA46" i="2"/>
  <c r="MZB46" i="2"/>
  <c r="MZC46" i="2"/>
  <c r="MZD46" i="2"/>
  <c r="MZE46" i="2"/>
  <c r="MZF46" i="2"/>
  <c r="MZG46" i="2"/>
  <c r="MZH46" i="2"/>
  <c r="MZI46" i="2"/>
  <c r="MZJ46" i="2"/>
  <c r="MZK46" i="2"/>
  <c r="MZL46" i="2"/>
  <c r="MZM46" i="2"/>
  <c r="MZN46" i="2"/>
  <c r="MZO46" i="2"/>
  <c r="MZP46" i="2"/>
  <c r="MZQ46" i="2"/>
  <c r="MZR46" i="2"/>
  <c r="MZS46" i="2"/>
  <c r="MZT46" i="2"/>
  <c r="MZU46" i="2"/>
  <c r="MZV46" i="2"/>
  <c r="MZW46" i="2"/>
  <c r="MZX46" i="2"/>
  <c r="MZY46" i="2"/>
  <c r="MZZ46" i="2"/>
  <c r="NAA46" i="2"/>
  <c r="NAB46" i="2"/>
  <c r="NAC46" i="2"/>
  <c r="NAD46" i="2"/>
  <c r="NAE46" i="2"/>
  <c r="NAF46" i="2"/>
  <c r="NAG46" i="2"/>
  <c r="NAH46" i="2"/>
  <c r="NAI46" i="2"/>
  <c r="NAJ46" i="2"/>
  <c r="NAK46" i="2"/>
  <c r="NAL46" i="2"/>
  <c r="NAM46" i="2"/>
  <c r="NAN46" i="2"/>
  <c r="NAO46" i="2"/>
  <c r="NAP46" i="2"/>
  <c r="NAQ46" i="2"/>
  <c r="NAR46" i="2"/>
  <c r="NAS46" i="2"/>
  <c r="NAT46" i="2"/>
  <c r="NAU46" i="2"/>
  <c r="NAV46" i="2"/>
  <c r="NAW46" i="2"/>
  <c r="NAX46" i="2"/>
  <c r="NAY46" i="2"/>
  <c r="NAZ46" i="2"/>
  <c r="NBA46" i="2"/>
  <c r="NBB46" i="2"/>
  <c r="NBC46" i="2"/>
  <c r="NBD46" i="2"/>
  <c r="NBE46" i="2"/>
  <c r="NBF46" i="2"/>
  <c r="NBG46" i="2"/>
  <c r="NBH46" i="2"/>
  <c r="NBI46" i="2"/>
  <c r="NBJ46" i="2"/>
  <c r="NBK46" i="2"/>
  <c r="NBL46" i="2"/>
  <c r="NBM46" i="2"/>
  <c r="NBN46" i="2"/>
  <c r="NBO46" i="2"/>
  <c r="NBP46" i="2"/>
  <c r="NBQ46" i="2"/>
  <c r="NBR46" i="2"/>
  <c r="NBS46" i="2"/>
  <c r="NBT46" i="2"/>
  <c r="NBU46" i="2"/>
  <c r="NBV46" i="2"/>
  <c r="NBW46" i="2"/>
  <c r="NBX46" i="2"/>
  <c r="NBY46" i="2"/>
  <c r="NBZ46" i="2"/>
  <c r="NCA46" i="2"/>
  <c r="NCB46" i="2"/>
  <c r="NCC46" i="2"/>
  <c r="NCD46" i="2"/>
  <c r="NCE46" i="2"/>
  <c r="NCF46" i="2"/>
  <c r="NCG46" i="2"/>
  <c r="NCH46" i="2"/>
  <c r="NCI46" i="2"/>
  <c r="NCJ46" i="2"/>
  <c r="NCK46" i="2"/>
  <c r="NCL46" i="2"/>
  <c r="NCM46" i="2"/>
  <c r="NCN46" i="2"/>
  <c r="NCO46" i="2"/>
  <c r="NCP46" i="2"/>
  <c r="NCQ46" i="2"/>
  <c r="NCR46" i="2"/>
  <c r="NCS46" i="2"/>
  <c r="NCT46" i="2"/>
  <c r="NCU46" i="2"/>
  <c r="NCV46" i="2"/>
  <c r="NCW46" i="2"/>
  <c r="NCX46" i="2"/>
  <c r="NCY46" i="2"/>
  <c r="NCZ46" i="2"/>
  <c r="NDA46" i="2"/>
  <c r="NDB46" i="2"/>
  <c r="NDC46" i="2"/>
  <c r="NDD46" i="2"/>
  <c r="NDE46" i="2"/>
  <c r="NDF46" i="2"/>
  <c r="NDG46" i="2"/>
  <c r="NDH46" i="2"/>
  <c r="NDI46" i="2"/>
  <c r="NDJ46" i="2"/>
  <c r="NDK46" i="2"/>
  <c r="NDL46" i="2"/>
  <c r="NDM46" i="2"/>
  <c r="NDN46" i="2"/>
  <c r="NDO46" i="2"/>
  <c r="NDP46" i="2"/>
  <c r="NDQ46" i="2"/>
  <c r="NDR46" i="2"/>
  <c r="NDS46" i="2"/>
  <c r="NDT46" i="2"/>
  <c r="NDU46" i="2"/>
  <c r="NDV46" i="2"/>
  <c r="NDW46" i="2"/>
  <c r="NDX46" i="2"/>
  <c r="NDY46" i="2"/>
  <c r="NDZ46" i="2"/>
  <c r="NEA46" i="2"/>
  <c r="NEB46" i="2"/>
  <c r="NEC46" i="2"/>
  <c r="NED46" i="2"/>
  <c r="NEE46" i="2"/>
  <c r="NEF46" i="2"/>
  <c r="NEG46" i="2"/>
  <c r="NEH46" i="2"/>
  <c r="NEI46" i="2"/>
  <c r="NEJ46" i="2"/>
  <c r="NEK46" i="2"/>
  <c r="NEL46" i="2"/>
  <c r="NEM46" i="2"/>
  <c r="NEN46" i="2"/>
  <c r="NEO46" i="2"/>
  <c r="NEP46" i="2"/>
  <c r="NEQ46" i="2"/>
  <c r="NER46" i="2"/>
  <c r="NES46" i="2"/>
  <c r="NET46" i="2"/>
  <c r="NEU46" i="2"/>
  <c r="NEV46" i="2"/>
  <c r="NEW46" i="2"/>
  <c r="NEX46" i="2"/>
  <c r="NEY46" i="2"/>
  <c r="NEZ46" i="2"/>
  <c r="NFA46" i="2"/>
  <c r="NFB46" i="2"/>
  <c r="NFC46" i="2"/>
  <c r="NFD46" i="2"/>
  <c r="NFE46" i="2"/>
  <c r="NFF46" i="2"/>
  <c r="NFG46" i="2"/>
  <c r="NFH46" i="2"/>
  <c r="NFI46" i="2"/>
  <c r="NFJ46" i="2"/>
  <c r="NFK46" i="2"/>
  <c r="NFL46" i="2"/>
  <c r="NFM46" i="2"/>
  <c r="NFN46" i="2"/>
  <c r="NFO46" i="2"/>
  <c r="NFP46" i="2"/>
  <c r="NFQ46" i="2"/>
  <c r="NFR46" i="2"/>
  <c r="NFS46" i="2"/>
  <c r="NFT46" i="2"/>
  <c r="NFU46" i="2"/>
  <c r="NFV46" i="2"/>
  <c r="NFW46" i="2"/>
  <c r="NFX46" i="2"/>
  <c r="NFY46" i="2"/>
  <c r="NFZ46" i="2"/>
  <c r="NGA46" i="2"/>
  <c r="NGB46" i="2"/>
  <c r="NGC46" i="2"/>
  <c r="NGD46" i="2"/>
  <c r="NGE46" i="2"/>
  <c r="NGF46" i="2"/>
  <c r="NGG46" i="2"/>
  <c r="NGH46" i="2"/>
  <c r="NGI46" i="2"/>
  <c r="NGJ46" i="2"/>
  <c r="NGK46" i="2"/>
  <c r="NGL46" i="2"/>
  <c r="NGM46" i="2"/>
  <c r="NGN46" i="2"/>
  <c r="NGO46" i="2"/>
  <c r="NGP46" i="2"/>
  <c r="NGQ46" i="2"/>
  <c r="NGR46" i="2"/>
  <c r="NGS46" i="2"/>
  <c r="NGT46" i="2"/>
  <c r="NGU46" i="2"/>
  <c r="NGV46" i="2"/>
  <c r="NGW46" i="2"/>
  <c r="NGX46" i="2"/>
  <c r="NGY46" i="2"/>
  <c r="NGZ46" i="2"/>
  <c r="NHA46" i="2"/>
  <c r="NHB46" i="2"/>
  <c r="NHC46" i="2"/>
  <c r="NHD46" i="2"/>
  <c r="NHE46" i="2"/>
  <c r="NHF46" i="2"/>
  <c r="NHG46" i="2"/>
  <c r="NHH46" i="2"/>
  <c r="NHI46" i="2"/>
  <c r="NHJ46" i="2"/>
  <c r="NHK46" i="2"/>
  <c r="NHL46" i="2"/>
  <c r="NHM46" i="2"/>
  <c r="NHN46" i="2"/>
  <c r="NHO46" i="2"/>
  <c r="NHP46" i="2"/>
  <c r="NHQ46" i="2"/>
  <c r="NHR46" i="2"/>
  <c r="NHS46" i="2"/>
  <c r="NHT46" i="2"/>
  <c r="NHU46" i="2"/>
  <c r="NHV46" i="2"/>
  <c r="NHW46" i="2"/>
  <c r="NHX46" i="2"/>
  <c r="NHY46" i="2"/>
  <c r="NHZ46" i="2"/>
  <c r="NIA46" i="2"/>
  <c r="NIB46" i="2"/>
  <c r="NIC46" i="2"/>
  <c r="NID46" i="2"/>
  <c r="NIE46" i="2"/>
  <c r="NIF46" i="2"/>
  <c r="NIG46" i="2"/>
  <c r="NIH46" i="2"/>
  <c r="NII46" i="2"/>
  <c r="NIJ46" i="2"/>
  <c r="NIK46" i="2"/>
  <c r="NIL46" i="2"/>
  <c r="NIM46" i="2"/>
  <c r="NIN46" i="2"/>
  <c r="NIO46" i="2"/>
  <c r="NIP46" i="2"/>
  <c r="NIQ46" i="2"/>
  <c r="NIR46" i="2"/>
  <c r="NIS46" i="2"/>
  <c r="NIT46" i="2"/>
  <c r="NIU46" i="2"/>
  <c r="NIV46" i="2"/>
  <c r="NIW46" i="2"/>
  <c r="NIX46" i="2"/>
  <c r="NIY46" i="2"/>
  <c r="NIZ46" i="2"/>
  <c r="NJA46" i="2"/>
  <c r="NJB46" i="2"/>
  <c r="NJC46" i="2"/>
  <c r="NJD46" i="2"/>
  <c r="NJE46" i="2"/>
  <c r="NJF46" i="2"/>
  <c r="NJG46" i="2"/>
  <c r="NJH46" i="2"/>
  <c r="NJI46" i="2"/>
  <c r="NJJ46" i="2"/>
  <c r="NJK46" i="2"/>
  <c r="NJL46" i="2"/>
  <c r="NJM46" i="2"/>
  <c r="NJN46" i="2"/>
  <c r="NJO46" i="2"/>
  <c r="NJP46" i="2"/>
  <c r="NJQ46" i="2"/>
  <c r="NJR46" i="2"/>
  <c r="NJS46" i="2"/>
  <c r="NJT46" i="2"/>
  <c r="NJU46" i="2"/>
  <c r="NJV46" i="2"/>
  <c r="NJW46" i="2"/>
  <c r="NJX46" i="2"/>
  <c r="NJY46" i="2"/>
  <c r="NJZ46" i="2"/>
  <c r="NKA46" i="2"/>
  <c r="NKB46" i="2"/>
  <c r="NKC46" i="2"/>
  <c r="NKD46" i="2"/>
  <c r="NKE46" i="2"/>
  <c r="NKF46" i="2"/>
  <c r="NKG46" i="2"/>
  <c r="NKH46" i="2"/>
  <c r="NKI46" i="2"/>
  <c r="NKJ46" i="2"/>
  <c r="NKK46" i="2"/>
  <c r="NKL46" i="2"/>
  <c r="NKM46" i="2"/>
  <c r="NKN46" i="2"/>
  <c r="NKO46" i="2"/>
  <c r="NKP46" i="2"/>
  <c r="NKQ46" i="2"/>
  <c r="NKR46" i="2"/>
  <c r="NKS46" i="2"/>
  <c r="NKT46" i="2"/>
  <c r="NKU46" i="2"/>
  <c r="NKV46" i="2"/>
  <c r="NKW46" i="2"/>
  <c r="NKX46" i="2"/>
  <c r="NKY46" i="2"/>
  <c r="NKZ46" i="2"/>
  <c r="NLA46" i="2"/>
  <c r="NLB46" i="2"/>
  <c r="NLC46" i="2"/>
  <c r="NLD46" i="2"/>
  <c r="NLE46" i="2"/>
  <c r="NLF46" i="2"/>
  <c r="NLG46" i="2"/>
  <c r="NLH46" i="2"/>
  <c r="NLI46" i="2"/>
  <c r="NLJ46" i="2"/>
  <c r="NLK46" i="2"/>
  <c r="NLL46" i="2"/>
  <c r="NLM46" i="2"/>
  <c r="NLN46" i="2"/>
  <c r="NLO46" i="2"/>
  <c r="NLP46" i="2"/>
  <c r="NLQ46" i="2"/>
  <c r="NLR46" i="2"/>
  <c r="NLS46" i="2"/>
  <c r="NLT46" i="2"/>
  <c r="NLU46" i="2"/>
  <c r="NLV46" i="2"/>
  <c r="NLW46" i="2"/>
  <c r="NLX46" i="2"/>
  <c r="NLY46" i="2"/>
  <c r="NLZ46" i="2"/>
  <c r="NMA46" i="2"/>
  <c r="NMB46" i="2"/>
  <c r="NMC46" i="2"/>
  <c r="NMD46" i="2"/>
  <c r="NME46" i="2"/>
  <c r="NMF46" i="2"/>
  <c r="NMG46" i="2"/>
  <c r="NMH46" i="2"/>
  <c r="NMI46" i="2"/>
  <c r="NMJ46" i="2"/>
  <c r="NMK46" i="2"/>
  <c r="NML46" i="2"/>
  <c r="NMM46" i="2"/>
  <c r="NMN46" i="2"/>
  <c r="NMO46" i="2"/>
  <c r="NMP46" i="2"/>
  <c r="NMQ46" i="2"/>
  <c r="NMR46" i="2"/>
  <c r="NMS46" i="2"/>
  <c r="NMT46" i="2"/>
  <c r="NMU46" i="2"/>
  <c r="NMV46" i="2"/>
  <c r="NMW46" i="2"/>
  <c r="NMX46" i="2"/>
  <c r="NMY46" i="2"/>
  <c r="NMZ46" i="2"/>
  <c r="NNA46" i="2"/>
  <c r="NNB46" i="2"/>
  <c r="NNC46" i="2"/>
  <c r="NND46" i="2"/>
  <c r="NNE46" i="2"/>
  <c r="NNF46" i="2"/>
  <c r="NNG46" i="2"/>
  <c r="NNH46" i="2"/>
  <c r="NNI46" i="2"/>
  <c r="NNJ46" i="2"/>
  <c r="NNK46" i="2"/>
  <c r="NNL46" i="2"/>
  <c r="NNM46" i="2"/>
  <c r="NNN46" i="2"/>
  <c r="NNO46" i="2"/>
  <c r="NNP46" i="2"/>
  <c r="NNQ46" i="2"/>
  <c r="NNR46" i="2"/>
  <c r="NNS46" i="2"/>
  <c r="NNT46" i="2"/>
  <c r="NNU46" i="2"/>
  <c r="NNV46" i="2"/>
  <c r="NNW46" i="2"/>
  <c r="NNX46" i="2"/>
  <c r="NNY46" i="2"/>
  <c r="NNZ46" i="2"/>
  <c r="NOA46" i="2"/>
  <c r="NOB46" i="2"/>
  <c r="NOC46" i="2"/>
  <c r="NOD46" i="2"/>
  <c r="NOE46" i="2"/>
  <c r="NOF46" i="2"/>
  <c r="NOG46" i="2"/>
  <c r="NOH46" i="2"/>
  <c r="NOI46" i="2"/>
  <c r="NOJ46" i="2"/>
  <c r="NOK46" i="2"/>
  <c r="NOL46" i="2"/>
  <c r="NOM46" i="2"/>
  <c r="NON46" i="2"/>
  <c r="NOO46" i="2"/>
  <c r="NOP46" i="2"/>
  <c r="NOQ46" i="2"/>
  <c r="NOR46" i="2"/>
  <c r="NOS46" i="2"/>
  <c r="NOT46" i="2"/>
  <c r="NOU46" i="2"/>
  <c r="NOV46" i="2"/>
  <c r="NOW46" i="2"/>
  <c r="NOX46" i="2"/>
  <c r="NOY46" i="2"/>
  <c r="NOZ46" i="2"/>
  <c r="NPA46" i="2"/>
  <c r="NPB46" i="2"/>
  <c r="NPC46" i="2"/>
  <c r="NPD46" i="2"/>
  <c r="NPE46" i="2"/>
  <c r="NPF46" i="2"/>
  <c r="NPG46" i="2"/>
  <c r="NPH46" i="2"/>
  <c r="NPI46" i="2"/>
  <c r="NPJ46" i="2"/>
  <c r="NPK46" i="2"/>
  <c r="NPL46" i="2"/>
  <c r="NPM46" i="2"/>
  <c r="NPN46" i="2"/>
  <c r="NPO46" i="2"/>
  <c r="NPP46" i="2"/>
  <c r="NPQ46" i="2"/>
  <c r="NPR46" i="2"/>
  <c r="NPS46" i="2"/>
  <c r="NPT46" i="2"/>
  <c r="NPU46" i="2"/>
  <c r="NPV46" i="2"/>
  <c r="NPW46" i="2"/>
  <c r="NPX46" i="2"/>
  <c r="NPY46" i="2"/>
  <c r="NPZ46" i="2"/>
  <c r="NQA46" i="2"/>
  <c r="NQB46" i="2"/>
  <c r="NQC46" i="2"/>
  <c r="NQD46" i="2"/>
  <c r="NQE46" i="2"/>
  <c r="NQF46" i="2"/>
  <c r="NQG46" i="2"/>
  <c r="NQH46" i="2"/>
  <c r="NQI46" i="2"/>
  <c r="NQJ46" i="2"/>
  <c r="NQK46" i="2"/>
  <c r="NQL46" i="2"/>
  <c r="NQM46" i="2"/>
  <c r="NQN46" i="2"/>
  <c r="NQO46" i="2"/>
  <c r="NQP46" i="2"/>
  <c r="NQQ46" i="2"/>
  <c r="NQR46" i="2"/>
  <c r="NQS46" i="2"/>
  <c r="NQT46" i="2"/>
  <c r="NQU46" i="2"/>
  <c r="NQV46" i="2"/>
  <c r="NQW46" i="2"/>
  <c r="NQX46" i="2"/>
  <c r="NQY46" i="2"/>
  <c r="NQZ46" i="2"/>
  <c r="NRA46" i="2"/>
  <c r="NRB46" i="2"/>
  <c r="NRC46" i="2"/>
  <c r="NRD46" i="2"/>
  <c r="NRE46" i="2"/>
  <c r="NRF46" i="2"/>
  <c r="NRG46" i="2"/>
  <c r="NRH46" i="2"/>
  <c r="NRI46" i="2"/>
  <c r="NRJ46" i="2"/>
  <c r="NRK46" i="2"/>
  <c r="NRL46" i="2"/>
  <c r="NRM46" i="2"/>
  <c r="NRN46" i="2"/>
  <c r="NRO46" i="2"/>
  <c r="NRP46" i="2"/>
  <c r="NRQ46" i="2"/>
  <c r="NRR46" i="2"/>
  <c r="NRS46" i="2"/>
  <c r="NRT46" i="2"/>
  <c r="NRU46" i="2"/>
  <c r="NRV46" i="2"/>
  <c r="NRW46" i="2"/>
  <c r="NRX46" i="2"/>
  <c r="NRY46" i="2"/>
  <c r="NRZ46" i="2"/>
  <c r="NSA46" i="2"/>
  <c r="NSB46" i="2"/>
  <c r="NSC46" i="2"/>
  <c r="NSD46" i="2"/>
  <c r="NSE46" i="2"/>
  <c r="NSF46" i="2"/>
  <c r="NSG46" i="2"/>
  <c r="NSH46" i="2"/>
  <c r="NSI46" i="2"/>
  <c r="NSJ46" i="2"/>
  <c r="NSK46" i="2"/>
  <c r="NSL46" i="2"/>
  <c r="NSM46" i="2"/>
  <c r="NSN46" i="2"/>
  <c r="NSO46" i="2"/>
  <c r="NSP46" i="2"/>
  <c r="NSQ46" i="2"/>
  <c r="NSR46" i="2"/>
  <c r="NSS46" i="2"/>
  <c r="NST46" i="2"/>
  <c r="NSU46" i="2"/>
  <c r="NSV46" i="2"/>
  <c r="NSW46" i="2"/>
  <c r="NSX46" i="2"/>
  <c r="NSY46" i="2"/>
  <c r="NSZ46" i="2"/>
  <c r="NTA46" i="2"/>
  <c r="NTB46" i="2"/>
  <c r="NTC46" i="2"/>
  <c r="NTD46" i="2"/>
  <c r="NTE46" i="2"/>
  <c r="NTF46" i="2"/>
  <c r="NTG46" i="2"/>
  <c r="NTH46" i="2"/>
  <c r="NTI46" i="2"/>
  <c r="NTJ46" i="2"/>
  <c r="NTK46" i="2"/>
  <c r="NTL46" i="2"/>
  <c r="NTM46" i="2"/>
  <c r="NTN46" i="2"/>
  <c r="NTO46" i="2"/>
  <c r="NTP46" i="2"/>
  <c r="NTQ46" i="2"/>
  <c r="NTR46" i="2"/>
  <c r="NTS46" i="2"/>
  <c r="NTT46" i="2"/>
  <c r="NTU46" i="2"/>
  <c r="NTV46" i="2"/>
  <c r="NTW46" i="2"/>
  <c r="NTX46" i="2"/>
  <c r="NTY46" i="2"/>
  <c r="NTZ46" i="2"/>
  <c r="NUA46" i="2"/>
  <c r="NUB46" i="2"/>
  <c r="NUC46" i="2"/>
  <c r="NUD46" i="2"/>
  <c r="NUE46" i="2"/>
  <c r="NUF46" i="2"/>
  <c r="NUG46" i="2"/>
  <c r="NUH46" i="2"/>
  <c r="NUI46" i="2"/>
  <c r="NUJ46" i="2"/>
  <c r="NUK46" i="2"/>
  <c r="NUL46" i="2"/>
  <c r="NUM46" i="2"/>
  <c r="NUN46" i="2"/>
  <c r="NUO46" i="2"/>
  <c r="NUP46" i="2"/>
  <c r="NUQ46" i="2"/>
  <c r="NUR46" i="2"/>
  <c r="NUS46" i="2"/>
  <c r="NUT46" i="2"/>
  <c r="NUU46" i="2"/>
  <c r="NUV46" i="2"/>
  <c r="NUW46" i="2"/>
  <c r="NUX46" i="2"/>
  <c r="NUY46" i="2"/>
  <c r="NUZ46" i="2"/>
  <c r="NVA46" i="2"/>
  <c r="NVB46" i="2"/>
  <c r="NVC46" i="2"/>
  <c r="NVD46" i="2"/>
  <c r="NVE46" i="2"/>
  <c r="NVF46" i="2"/>
  <c r="NVG46" i="2"/>
  <c r="NVH46" i="2"/>
  <c r="NVI46" i="2"/>
  <c r="NVJ46" i="2"/>
  <c r="NVK46" i="2"/>
  <c r="NVL46" i="2"/>
  <c r="NVM46" i="2"/>
  <c r="NVN46" i="2"/>
  <c r="NVO46" i="2"/>
  <c r="NVP46" i="2"/>
  <c r="NVQ46" i="2"/>
  <c r="NVR46" i="2"/>
  <c r="NVS46" i="2"/>
  <c r="NVT46" i="2"/>
  <c r="NVU46" i="2"/>
  <c r="NVV46" i="2"/>
  <c r="NVW46" i="2"/>
  <c r="NVX46" i="2"/>
  <c r="NVY46" i="2"/>
  <c r="NVZ46" i="2"/>
  <c r="NWA46" i="2"/>
  <c r="NWB46" i="2"/>
  <c r="NWC46" i="2"/>
  <c r="NWD46" i="2"/>
  <c r="NWE46" i="2"/>
  <c r="NWF46" i="2"/>
  <c r="NWG46" i="2"/>
  <c r="NWH46" i="2"/>
  <c r="NWI46" i="2"/>
  <c r="NWJ46" i="2"/>
  <c r="NWK46" i="2"/>
  <c r="NWL46" i="2"/>
  <c r="NWM46" i="2"/>
  <c r="NWN46" i="2"/>
  <c r="NWO46" i="2"/>
  <c r="NWP46" i="2"/>
  <c r="NWQ46" i="2"/>
  <c r="NWR46" i="2"/>
  <c r="NWS46" i="2"/>
  <c r="NWT46" i="2"/>
  <c r="NWU46" i="2"/>
  <c r="NWV46" i="2"/>
  <c r="NWW46" i="2"/>
  <c r="NWX46" i="2"/>
  <c r="NWY46" i="2"/>
  <c r="NWZ46" i="2"/>
  <c r="NXA46" i="2"/>
  <c r="NXB46" i="2"/>
  <c r="NXC46" i="2"/>
  <c r="NXD46" i="2"/>
  <c r="NXE46" i="2"/>
  <c r="NXF46" i="2"/>
  <c r="NXG46" i="2"/>
  <c r="NXH46" i="2"/>
  <c r="NXI46" i="2"/>
  <c r="NXJ46" i="2"/>
  <c r="NXK46" i="2"/>
  <c r="NXL46" i="2"/>
  <c r="NXM46" i="2"/>
  <c r="NXN46" i="2"/>
  <c r="NXO46" i="2"/>
  <c r="NXP46" i="2"/>
  <c r="NXQ46" i="2"/>
  <c r="NXR46" i="2"/>
  <c r="NXS46" i="2"/>
  <c r="NXT46" i="2"/>
  <c r="NXU46" i="2"/>
  <c r="NXV46" i="2"/>
  <c r="NXW46" i="2"/>
  <c r="NXX46" i="2"/>
  <c r="NXY46" i="2"/>
  <c r="NXZ46" i="2"/>
  <c r="NYA46" i="2"/>
  <c r="NYB46" i="2"/>
  <c r="NYC46" i="2"/>
  <c r="NYD46" i="2"/>
  <c r="NYE46" i="2"/>
  <c r="NYF46" i="2"/>
  <c r="NYG46" i="2"/>
  <c r="NYH46" i="2"/>
  <c r="NYI46" i="2"/>
  <c r="NYJ46" i="2"/>
  <c r="NYK46" i="2"/>
  <c r="NYL46" i="2"/>
  <c r="NYM46" i="2"/>
  <c r="NYN46" i="2"/>
  <c r="NYO46" i="2"/>
  <c r="NYP46" i="2"/>
  <c r="NYQ46" i="2"/>
  <c r="NYR46" i="2"/>
  <c r="NYS46" i="2"/>
  <c r="NYT46" i="2"/>
  <c r="NYU46" i="2"/>
  <c r="NYV46" i="2"/>
  <c r="NYW46" i="2"/>
  <c r="NYX46" i="2"/>
  <c r="NYY46" i="2"/>
  <c r="NYZ46" i="2"/>
  <c r="NZA46" i="2"/>
  <c r="NZB46" i="2"/>
  <c r="NZC46" i="2"/>
  <c r="NZD46" i="2"/>
  <c r="NZE46" i="2"/>
  <c r="NZF46" i="2"/>
  <c r="NZG46" i="2"/>
  <c r="NZH46" i="2"/>
  <c r="NZI46" i="2"/>
  <c r="NZJ46" i="2"/>
  <c r="NZK46" i="2"/>
  <c r="NZL46" i="2"/>
  <c r="NZM46" i="2"/>
  <c r="NZN46" i="2"/>
  <c r="NZO46" i="2"/>
  <c r="NZP46" i="2"/>
  <c r="NZQ46" i="2"/>
  <c r="NZR46" i="2"/>
  <c r="NZS46" i="2"/>
  <c r="NZT46" i="2"/>
  <c r="NZU46" i="2"/>
  <c r="NZV46" i="2"/>
  <c r="NZW46" i="2"/>
  <c r="NZX46" i="2"/>
  <c r="NZY46" i="2"/>
  <c r="NZZ46" i="2"/>
  <c r="OAA46" i="2"/>
  <c r="OAB46" i="2"/>
  <c r="OAC46" i="2"/>
  <c r="OAD46" i="2"/>
  <c r="OAE46" i="2"/>
  <c r="OAF46" i="2"/>
  <c r="OAG46" i="2"/>
  <c r="OAH46" i="2"/>
  <c r="OAI46" i="2"/>
  <c r="OAJ46" i="2"/>
  <c r="OAK46" i="2"/>
  <c r="OAL46" i="2"/>
  <c r="OAM46" i="2"/>
  <c r="OAN46" i="2"/>
  <c r="OAO46" i="2"/>
  <c r="OAP46" i="2"/>
  <c r="OAQ46" i="2"/>
  <c r="OAR46" i="2"/>
  <c r="OAS46" i="2"/>
  <c r="OAT46" i="2"/>
  <c r="OAU46" i="2"/>
  <c r="OAV46" i="2"/>
  <c r="OAW46" i="2"/>
  <c r="OAX46" i="2"/>
  <c r="OAY46" i="2"/>
  <c r="OAZ46" i="2"/>
  <c r="OBA46" i="2"/>
  <c r="OBB46" i="2"/>
  <c r="OBC46" i="2"/>
  <c r="OBD46" i="2"/>
  <c r="OBE46" i="2"/>
  <c r="OBF46" i="2"/>
  <c r="OBG46" i="2"/>
  <c r="OBH46" i="2"/>
  <c r="OBI46" i="2"/>
  <c r="OBJ46" i="2"/>
  <c r="OBK46" i="2"/>
  <c r="OBL46" i="2"/>
  <c r="OBM46" i="2"/>
  <c r="OBN46" i="2"/>
  <c r="OBO46" i="2"/>
  <c r="OBP46" i="2"/>
  <c r="OBQ46" i="2"/>
  <c r="OBR46" i="2"/>
  <c r="OBS46" i="2"/>
  <c r="OBT46" i="2"/>
  <c r="OBU46" i="2"/>
  <c r="OBV46" i="2"/>
  <c r="OBW46" i="2"/>
  <c r="OBX46" i="2"/>
  <c r="OBY46" i="2"/>
  <c r="OBZ46" i="2"/>
  <c r="OCA46" i="2"/>
  <c r="OCB46" i="2"/>
  <c r="OCC46" i="2"/>
  <c r="OCD46" i="2"/>
  <c r="OCE46" i="2"/>
  <c r="OCF46" i="2"/>
  <c r="OCG46" i="2"/>
  <c r="OCH46" i="2"/>
  <c r="OCI46" i="2"/>
  <c r="OCJ46" i="2"/>
  <c r="OCK46" i="2"/>
  <c r="OCL46" i="2"/>
  <c r="OCM46" i="2"/>
  <c r="OCN46" i="2"/>
  <c r="OCO46" i="2"/>
  <c r="OCP46" i="2"/>
  <c r="OCQ46" i="2"/>
  <c r="OCR46" i="2"/>
  <c r="OCS46" i="2"/>
  <c r="OCT46" i="2"/>
  <c r="OCU46" i="2"/>
  <c r="OCV46" i="2"/>
  <c r="OCW46" i="2"/>
  <c r="OCX46" i="2"/>
  <c r="OCY46" i="2"/>
  <c r="OCZ46" i="2"/>
  <c r="ODA46" i="2"/>
  <c r="ODB46" i="2"/>
  <c r="ODC46" i="2"/>
  <c r="ODD46" i="2"/>
  <c r="ODE46" i="2"/>
  <c r="ODF46" i="2"/>
  <c r="ODG46" i="2"/>
  <c r="ODH46" i="2"/>
  <c r="ODI46" i="2"/>
  <c r="ODJ46" i="2"/>
  <c r="ODK46" i="2"/>
  <c r="ODL46" i="2"/>
  <c r="ODM46" i="2"/>
  <c r="ODN46" i="2"/>
  <c r="ODO46" i="2"/>
  <c r="ODP46" i="2"/>
  <c r="ODQ46" i="2"/>
  <c r="ODR46" i="2"/>
  <c r="ODS46" i="2"/>
  <c r="ODT46" i="2"/>
  <c r="ODU46" i="2"/>
  <c r="ODV46" i="2"/>
  <c r="ODW46" i="2"/>
  <c r="ODX46" i="2"/>
  <c r="ODY46" i="2"/>
  <c r="ODZ46" i="2"/>
  <c r="OEA46" i="2"/>
  <c r="OEB46" i="2"/>
  <c r="OEC46" i="2"/>
  <c r="OED46" i="2"/>
  <c r="OEE46" i="2"/>
  <c r="OEF46" i="2"/>
  <c r="OEG46" i="2"/>
  <c r="OEH46" i="2"/>
  <c r="OEI46" i="2"/>
  <c r="OEJ46" i="2"/>
  <c r="OEK46" i="2"/>
  <c r="OEL46" i="2"/>
  <c r="OEM46" i="2"/>
  <c r="OEN46" i="2"/>
  <c r="OEO46" i="2"/>
  <c r="OEP46" i="2"/>
  <c r="OEQ46" i="2"/>
  <c r="OER46" i="2"/>
  <c r="OES46" i="2"/>
  <c r="OET46" i="2"/>
  <c r="OEU46" i="2"/>
  <c r="OEV46" i="2"/>
  <c r="OEW46" i="2"/>
  <c r="OEX46" i="2"/>
  <c r="OEY46" i="2"/>
  <c r="OEZ46" i="2"/>
  <c r="OFA46" i="2"/>
  <c r="OFB46" i="2"/>
  <c r="OFC46" i="2"/>
  <c r="OFD46" i="2"/>
  <c r="OFE46" i="2"/>
  <c r="OFF46" i="2"/>
  <c r="OFG46" i="2"/>
  <c r="OFH46" i="2"/>
  <c r="OFI46" i="2"/>
  <c r="OFJ46" i="2"/>
  <c r="OFK46" i="2"/>
  <c r="OFL46" i="2"/>
  <c r="OFM46" i="2"/>
  <c r="OFN46" i="2"/>
  <c r="OFO46" i="2"/>
  <c r="OFP46" i="2"/>
  <c r="OFQ46" i="2"/>
  <c r="OFR46" i="2"/>
  <c r="OFS46" i="2"/>
  <c r="OFT46" i="2"/>
  <c r="OFU46" i="2"/>
  <c r="OFV46" i="2"/>
  <c r="OFW46" i="2"/>
  <c r="OFX46" i="2"/>
  <c r="OFY46" i="2"/>
  <c r="OFZ46" i="2"/>
  <c r="OGA46" i="2"/>
  <c r="OGB46" i="2"/>
  <c r="OGC46" i="2"/>
  <c r="OGD46" i="2"/>
  <c r="OGE46" i="2"/>
  <c r="OGF46" i="2"/>
  <c r="OGG46" i="2"/>
  <c r="OGH46" i="2"/>
  <c r="OGI46" i="2"/>
  <c r="OGJ46" i="2"/>
  <c r="OGK46" i="2"/>
  <c r="OGL46" i="2"/>
  <c r="OGM46" i="2"/>
  <c r="OGN46" i="2"/>
  <c r="OGO46" i="2"/>
  <c r="OGP46" i="2"/>
  <c r="OGQ46" i="2"/>
  <c r="OGR46" i="2"/>
  <c r="OGS46" i="2"/>
  <c r="OGT46" i="2"/>
  <c r="OGU46" i="2"/>
  <c r="OGV46" i="2"/>
  <c r="OGW46" i="2"/>
  <c r="OGX46" i="2"/>
  <c r="OGY46" i="2"/>
  <c r="OGZ46" i="2"/>
  <c r="OHA46" i="2"/>
  <c r="OHB46" i="2"/>
  <c r="OHC46" i="2"/>
  <c r="OHD46" i="2"/>
  <c r="OHE46" i="2"/>
  <c r="OHF46" i="2"/>
  <c r="OHG46" i="2"/>
  <c r="OHH46" i="2"/>
  <c r="OHI46" i="2"/>
  <c r="OHJ46" i="2"/>
  <c r="OHK46" i="2"/>
  <c r="OHL46" i="2"/>
  <c r="OHM46" i="2"/>
  <c r="OHN46" i="2"/>
  <c r="OHO46" i="2"/>
  <c r="OHP46" i="2"/>
  <c r="OHQ46" i="2"/>
  <c r="OHR46" i="2"/>
  <c r="OHS46" i="2"/>
  <c r="OHT46" i="2"/>
  <c r="OHU46" i="2"/>
  <c r="OHV46" i="2"/>
  <c r="OHW46" i="2"/>
  <c r="OHX46" i="2"/>
  <c r="OHY46" i="2"/>
  <c r="OHZ46" i="2"/>
  <c r="OIA46" i="2"/>
  <c r="OIB46" i="2"/>
  <c r="OIC46" i="2"/>
  <c r="OID46" i="2"/>
  <c r="OIE46" i="2"/>
  <c r="OIF46" i="2"/>
  <c r="OIG46" i="2"/>
  <c r="OIH46" i="2"/>
  <c r="OII46" i="2"/>
  <c r="OIJ46" i="2"/>
  <c r="OIK46" i="2"/>
  <c r="OIL46" i="2"/>
  <c r="OIM46" i="2"/>
  <c r="OIN46" i="2"/>
  <c r="OIO46" i="2"/>
  <c r="OIP46" i="2"/>
  <c r="OIQ46" i="2"/>
  <c r="OIR46" i="2"/>
  <c r="OIS46" i="2"/>
  <c r="OIT46" i="2"/>
  <c r="OIU46" i="2"/>
  <c r="OIV46" i="2"/>
  <c r="OIW46" i="2"/>
  <c r="OIX46" i="2"/>
  <c r="OIY46" i="2"/>
  <c r="OIZ46" i="2"/>
  <c r="OJA46" i="2"/>
  <c r="OJB46" i="2"/>
  <c r="OJC46" i="2"/>
  <c r="OJD46" i="2"/>
  <c r="OJE46" i="2"/>
  <c r="OJF46" i="2"/>
  <c r="OJG46" i="2"/>
  <c r="OJH46" i="2"/>
  <c r="OJI46" i="2"/>
  <c r="OJJ46" i="2"/>
  <c r="OJK46" i="2"/>
  <c r="OJL46" i="2"/>
  <c r="OJM46" i="2"/>
  <c r="OJN46" i="2"/>
  <c r="OJO46" i="2"/>
  <c r="OJP46" i="2"/>
  <c r="OJQ46" i="2"/>
  <c r="OJR46" i="2"/>
  <c r="OJS46" i="2"/>
  <c r="OJT46" i="2"/>
  <c r="OJU46" i="2"/>
  <c r="OJV46" i="2"/>
  <c r="OJW46" i="2"/>
  <c r="OJX46" i="2"/>
  <c r="OJY46" i="2"/>
  <c r="OJZ46" i="2"/>
  <c r="OKA46" i="2"/>
  <c r="OKB46" i="2"/>
  <c r="OKC46" i="2"/>
  <c r="OKD46" i="2"/>
  <c r="OKE46" i="2"/>
  <c r="OKF46" i="2"/>
  <c r="OKG46" i="2"/>
  <c r="OKH46" i="2"/>
  <c r="OKI46" i="2"/>
  <c r="OKJ46" i="2"/>
  <c r="OKK46" i="2"/>
  <c r="OKL46" i="2"/>
  <c r="OKM46" i="2"/>
  <c r="OKN46" i="2"/>
  <c r="OKO46" i="2"/>
  <c r="OKP46" i="2"/>
  <c r="OKQ46" i="2"/>
  <c r="OKR46" i="2"/>
  <c r="OKS46" i="2"/>
  <c r="OKT46" i="2"/>
  <c r="OKU46" i="2"/>
  <c r="OKV46" i="2"/>
  <c r="OKW46" i="2"/>
  <c r="OKX46" i="2"/>
  <c r="OKY46" i="2"/>
  <c r="OKZ46" i="2"/>
  <c r="OLA46" i="2"/>
  <c r="OLB46" i="2"/>
  <c r="OLC46" i="2"/>
  <c r="OLD46" i="2"/>
  <c r="OLE46" i="2"/>
  <c r="OLF46" i="2"/>
  <c r="OLG46" i="2"/>
  <c r="OLH46" i="2"/>
  <c r="OLI46" i="2"/>
  <c r="OLJ46" i="2"/>
  <c r="OLK46" i="2"/>
  <c r="OLL46" i="2"/>
  <c r="OLM46" i="2"/>
  <c r="OLN46" i="2"/>
  <c r="OLO46" i="2"/>
  <c r="OLP46" i="2"/>
  <c r="OLQ46" i="2"/>
  <c r="OLR46" i="2"/>
  <c r="OLS46" i="2"/>
  <c r="OLT46" i="2"/>
  <c r="OLU46" i="2"/>
  <c r="OLV46" i="2"/>
  <c r="OLW46" i="2"/>
  <c r="OLX46" i="2"/>
  <c r="OLY46" i="2"/>
  <c r="OLZ46" i="2"/>
  <c r="OMA46" i="2"/>
  <c r="OMB46" i="2"/>
  <c r="OMC46" i="2"/>
  <c r="OMD46" i="2"/>
  <c r="OME46" i="2"/>
  <c r="OMF46" i="2"/>
  <c r="OMG46" i="2"/>
  <c r="OMH46" i="2"/>
  <c r="OMI46" i="2"/>
  <c r="OMJ46" i="2"/>
  <c r="OMK46" i="2"/>
  <c r="OML46" i="2"/>
  <c r="OMM46" i="2"/>
  <c r="OMN46" i="2"/>
  <c r="OMO46" i="2"/>
  <c r="OMP46" i="2"/>
  <c r="OMQ46" i="2"/>
  <c r="OMR46" i="2"/>
  <c r="OMS46" i="2"/>
  <c r="OMT46" i="2"/>
  <c r="OMU46" i="2"/>
  <c r="OMV46" i="2"/>
  <c r="OMW46" i="2"/>
  <c r="OMX46" i="2"/>
  <c r="OMY46" i="2"/>
  <c r="OMZ46" i="2"/>
  <c r="ONA46" i="2"/>
  <c r="ONB46" i="2"/>
  <c r="ONC46" i="2"/>
  <c r="OND46" i="2"/>
  <c r="ONE46" i="2"/>
  <c r="ONF46" i="2"/>
  <c r="ONG46" i="2"/>
  <c r="ONH46" i="2"/>
  <c r="ONI46" i="2"/>
  <c r="ONJ46" i="2"/>
  <c r="ONK46" i="2"/>
  <c r="ONL46" i="2"/>
  <c r="ONM46" i="2"/>
  <c r="ONN46" i="2"/>
  <c r="ONO46" i="2"/>
  <c r="ONP46" i="2"/>
  <c r="ONQ46" i="2"/>
  <c r="ONR46" i="2"/>
  <c r="ONS46" i="2"/>
  <c r="ONT46" i="2"/>
  <c r="ONU46" i="2"/>
  <c r="ONV46" i="2"/>
  <c r="ONW46" i="2"/>
  <c r="ONX46" i="2"/>
  <c r="ONY46" i="2"/>
  <c r="ONZ46" i="2"/>
  <c r="OOA46" i="2"/>
  <c r="OOB46" i="2"/>
  <c r="OOC46" i="2"/>
  <c r="OOD46" i="2"/>
  <c r="OOE46" i="2"/>
  <c r="OOF46" i="2"/>
  <c r="OOG46" i="2"/>
  <c r="OOH46" i="2"/>
  <c r="OOI46" i="2"/>
  <c r="OOJ46" i="2"/>
  <c r="OOK46" i="2"/>
  <c r="OOL46" i="2"/>
  <c r="OOM46" i="2"/>
  <c r="OON46" i="2"/>
  <c r="OOO46" i="2"/>
  <c r="OOP46" i="2"/>
  <c r="OOQ46" i="2"/>
  <c r="OOR46" i="2"/>
  <c r="OOS46" i="2"/>
  <c r="OOT46" i="2"/>
  <c r="OOU46" i="2"/>
  <c r="OOV46" i="2"/>
  <c r="OOW46" i="2"/>
  <c r="OOX46" i="2"/>
  <c r="OOY46" i="2"/>
  <c r="OOZ46" i="2"/>
  <c r="OPA46" i="2"/>
  <c r="OPB46" i="2"/>
  <c r="OPC46" i="2"/>
  <c r="OPD46" i="2"/>
  <c r="OPE46" i="2"/>
  <c r="OPF46" i="2"/>
  <c r="OPG46" i="2"/>
  <c r="OPH46" i="2"/>
  <c r="OPI46" i="2"/>
  <c r="OPJ46" i="2"/>
  <c r="OPK46" i="2"/>
  <c r="OPL46" i="2"/>
  <c r="OPM46" i="2"/>
  <c r="OPN46" i="2"/>
  <c r="OPO46" i="2"/>
  <c r="OPP46" i="2"/>
  <c r="OPQ46" i="2"/>
  <c r="OPR46" i="2"/>
  <c r="OPS46" i="2"/>
  <c r="OPT46" i="2"/>
  <c r="OPU46" i="2"/>
  <c r="OPV46" i="2"/>
  <c r="OPW46" i="2"/>
  <c r="OPX46" i="2"/>
  <c r="OPY46" i="2"/>
  <c r="OPZ46" i="2"/>
  <c r="OQA46" i="2"/>
  <c r="OQB46" i="2"/>
  <c r="OQC46" i="2"/>
  <c r="OQD46" i="2"/>
  <c r="OQE46" i="2"/>
  <c r="OQF46" i="2"/>
  <c r="OQG46" i="2"/>
  <c r="OQH46" i="2"/>
  <c r="OQI46" i="2"/>
  <c r="OQJ46" i="2"/>
  <c r="OQK46" i="2"/>
  <c r="OQL46" i="2"/>
  <c r="OQM46" i="2"/>
  <c r="OQN46" i="2"/>
  <c r="OQO46" i="2"/>
  <c r="OQP46" i="2"/>
  <c r="OQQ46" i="2"/>
  <c r="OQR46" i="2"/>
  <c r="OQS46" i="2"/>
  <c r="OQT46" i="2"/>
  <c r="OQU46" i="2"/>
  <c r="OQV46" i="2"/>
  <c r="OQW46" i="2"/>
  <c r="OQX46" i="2"/>
  <c r="OQY46" i="2"/>
  <c r="OQZ46" i="2"/>
  <c r="ORA46" i="2"/>
  <c r="ORB46" i="2"/>
  <c r="ORC46" i="2"/>
  <c r="ORD46" i="2"/>
  <c r="ORE46" i="2"/>
  <c r="ORF46" i="2"/>
  <c r="ORG46" i="2"/>
  <c r="ORH46" i="2"/>
  <c r="ORI46" i="2"/>
  <c r="ORJ46" i="2"/>
  <c r="ORK46" i="2"/>
  <c r="ORL46" i="2"/>
  <c r="ORM46" i="2"/>
  <c r="ORN46" i="2"/>
  <c r="ORO46" i="2"/>
  <c r="ORP46" i="2"/>
  <c r="ORQ46" i="2"/>
  <c r="ORR46" i="2"/>
  <c r="ORS46" i="2"/>
  <c r="ORT46" i="2"/>
  <c r="ORU46" i="2"/>
  <c r="ORV46" i="2"/>
  <c r="ORW46" i="2"/>
  <c r="ORX46" i="2"/>
  <c r="ORY46" i="2"/>
  <c r="ORZ46" i="2"/>
  <c r="OSA46" i="2"/>
  <c r="OSB46" i="2"/>
  <c r="OSC46" i="2"/>
  <c r="OSD46" i="2"/>
  <c r="OSE46" i="2"/>
  <c r="OSF46" i="2"/>
  <c r="OSG46" i="2"/>
  <c r="OSH46" i="2"/>
  <c r="OSI46" i="2"/>
  <c r="OSJ46" i="2"/>
  <c r="OSK46" i="2"/>
  <c r="OSL46" i="2"/>
  <c r="OSM46" i="2"/>
  <c r="OSN46" i="2"/>
  <c r="OSO46" i="2"/>
  <c r="OSP46" i="2"/>
  <c r="OSQ46" i="2"/>
  <c r="OSR46" i="2"/>
  <c r="OSS46" i="2"/>
  <c r="OST46" i="2"/>
  <c r="OSU46" i="2"/>
  <c r="OSV46" i="2"/>
  <c r="OSW46" i="2"/>
  <c r="OSX46" i="2"/>
  <c r="OSY46" i="2"/>
  <c r="OSZ46" i="2"/>
  <c r="OTA46" i="2"/>
  <c r="OTB46" i="2"/>
  <c r="OTC46" i="2"/>
  <c r="OTD46" i="2"/>
  <c r="OTE46" i="2"/>
  <c r="OTF46" i="2"/>
  <c r="OTG46" i="2"/>
  <c r="OTH46" i="2"/>
  <c r="OTI46" i="2"/>
  <c r="OTJ46" i="2"/>
  <c r="OTK46" i="2"/>
  <c r="OTL46" i="2"/>
  <c r="OTM46" i="2"/>
  <c r="OTN46" i="2"/>
  <c r="OTO46" i="2"/>
  <c r="OTP46" i="2"/>
  <c r="OTQ46" i="2"/>
  <c r="OTR46" i="2"/>
  <c r="OTS46" i="2"/>
  <c r="OTT46" i="2"/>
  <c r="OTU46" i="2"/>
  <c r="OTV46" i="2"/>
  <c r="OTW46" i="2"/>
  <c r="OTX46" i="2"/>
  <c r="OTY46" i="2"/>
  <c r="OTZ46" i="2"/>
  <c r="OUA46" i="2"/>
  <c r="OUB46" i="2"/>
  <c r="OUC46" i="2"/>
  <c r="OUD46" i="2"/>
  <c r="OUE46" i="2"/>
  <c r="OUF46" i="2"/>
  <c r="OUG46" i="2"/>
  <c r="OUH46" i="2"/>
  <c r="OUI46" i="2"/>
  <c r="OUJ46" i="2"/>
  <c r="OUK46" i="2"/>
  <c r="OUL46" i="2"/>
  <c r="OUM46" i="2"/>
  <c r="OUN46" i="2"/>
  <c r="OUO46" i="2"/>
  <c r="OUP46" i="2"/>
  <c r="OUQ46" i="2"/>
  <c r="OUR46" i="2"/>
  <c r="OUS46" i="2"/>
  <c r="OUT46" i="2"/>
  <c r="OUU46" i="2"/>
  <c r="OUV46" i="2"/>
  <c r="OUW46" i="2"/>
  <c r="OUX46" i="2"/>
  <c r="OUY46" i="2"/>
  <c r="OUZ46" i="2"/>
  <c r="OVA46" i="2"/>
  <c r="OVB46" i="2"/>
  <c r="OVC46" i="2"/>
  <c r="OVD46" i="2"/>
  <c r="OVE46" i="2"/>
  <c r="OVF46" i="2"/>
  <c r="OVG46" i="2"/>
  <c r="OVH46" i="2"/>
  <c r="OVI46" i="2"/>
  <c r="OVJ46" i="2"/>
  <c r="OVK46" i="2"/>
  <c r="OVL46" i="2"/>
  <c r="OVM46" i="2"/>
  <c r="OVN46" i="2"/>
  <c r="OVO46" i="2"/>
  <c r="OVP46" i="2"/>
  <c r="OVQ46" i="2"/>
  <c r="OVR46" i="2"/>
  <c r="OVS46" i="2"/>
  <c r="OVT46" i="2"/>
  <c r="OVU46" i="2"/>
  <c r="OVV46" i="2"/>
  <c r="OVW46" i="2"/>
  <c r="OVX46" i="2"/>
  <c r="OVY46" i="2"/>
  <c r="OVZ46" i="2"/>
  <c r="OWA46" i="2"/>
  <c r="OWB46" i="2"/>
  <c r="OWC46" i="2"/>
  <c r="OWD46" i="2"/>
  <c r="OWE46" i="2"/>
  <c r="OWF46" i="2"/>
  <c r="OWG46" i="2"/>
  <c r="OWH46" i="2"/>
  <c r="OWI46" i="2"/>
  <c r="OWJ46" i="2"/>
  <c r="OWK46" i="2"/>
  <c r="OWL46" i="2"/>
  <c r="OWM46" i="2"/>
  <c r="OWN46" i="2"/>
  <c r="OWO46" i="2"/>
  <c r="OWP46" i="2"/>
  <c r="OWQ46" i="2"/>
  <c r="OWR46" i="2"/>
  <c r="OWS46" i="2"/>
  <c r="OWT46" i="2"/>
  <c r="OWU46" i="2"/>
  <c r="OWV46" i="2"/>
  <c r="OWW46" i="2"/>
  <c r="OWX46" i="2"/>
  <c r="OWY46" i="2"/>
  <c r="OWZ46" i="2"/>
  <c r="OXA46" i="2"/>
  <c r="OXB46" i="2"/>
  <c r="OXC46" i="2"/>
  <c r="OXD46" i="2"/>
  <c r="OXE46" i="2"/>
  <c r="OXF46" i="2"/>
  <c r="OXG46" i="2"/>
  <c r="OXH46" i="2"/>
  <c r="OXI46" i="2"/>
  <c r="OXJ46" i="2"/>
  <c r="OXK46" i="2"/>
  <c r="OXL46" i="2"/>
  <c r="OXM46" i="2"/>
  <c r="OXN46" i="2"/>
  <c r="OXO46" i="2"/>
  <c r="OXP46" i="2"/>
  <c r="OXQ46" i="2"/>
  <c r="OXR46" i="2"/>
  <c r="OXS46" i="2"/>
  <c r="OXT46" i="2"/>
  <c r="OXU46" i="2"/>
  <c r="OXV46" i="2"/>
  <c r="OXW46" i="2"/>
  <c r="OXX46" i="2"/>
  <c r="OXY46" i="2"/>
  <c r="OXZ46" i="2"/>
  <c r="OYA46" i="2"/>
  <c r="OYB46" i="2"/>
  <c r="OYC46" i="2"/>
  <c r="OYD46" i="2"/>
  <c r="OYE46" i="2"/>
  <c r="OYF46" i="2"/>
  <c r="OYG46" i="2"/>
  <c r="OYH46" i="2"/>
  <c r="OYI46" i="2"/>
  <c r="OYJ46" i="2"/>
  <c r="OYK46" i="2"/>
  <c r="OYL46" i="2"/>
  <c r="OYM46" i="2"/>
  <c r="OYN46" i="2"/>
  <c r="OYO46" i="2"/>
  <c r="OYP46" i="2"/>
  <c r="OYQ46" i="2"/>
  <c r="OYR46" i="2"/>
  <c r="OYS46" i="2"/>
  <c r="OYT46" i="2"/>
  <c r="OYU46" i="2"/>
  <c r="OYV46" i="2"/>
  <c r="OYW46" i="2"/>
  <c r="OYX46" i="2"/>
  <c r="OYY46" i="2"/>
  <c r="OYZ46" i="2"/>
  <c r="OZA46" i="2"/>
  <c r="OZB46" i="2"/>
  <c r="OZC46" i="2"/>
  <c r="OZD46" i="2"/>
  <c r="OZE46" i="2"/>
  <c r="OZF46" i="2"/>
  <c r="OZG46" i="2"/>
  <c r="OZH46" i="2"/>
  <c r="OZI46" i="2"/>
  <c r="OZJ46" i="2"/>
  <c r="OZK46" i="2"/>
  <c r="OZL46" i="2"/>
  <c r="OZM46" i="2"/>
  <c r="OZN46" i="2"/>
  <c r="OZO46" i="2"/>
  <c r="OZP46" i="2"/>
  <c r="OZQ46" i="2"/>
  <c r="OZR46" i="2"/>
  <c r="OZS46" i="2"/>
  <c r="OZT46" i="2"/>
  <c r="OZU46" i="2"/>
  <c r="OZV46" i="2"/>
  <c r="OZW46" i="2"/>
  <c r="OZX46" i="2"/>
  <c r="OZY46" i="2"/>
  <c r="OZZ46" i="2"/>
  <c r="PAA46" i="2"/>
  <c r="PAB46" i="2"/>
  <c r="PAC46" i="2"/>
  <c r="PAD46" i="2"/>
  <c r="PAE46" i="2"/>
  <c r="PAF46" i="2"/>
  <c r="PAG46" i="2"/>
  <c r="PAH46" i="2"/>
  <c r="PAI46" i="2"/>
  <c r="PAJ46" i="2"/>
  <c r="PAK46" i="2"/>
  <c r="PAL46" i="2"/>
  <c r="PAM46" i="2"/>
  <c r="PAN46" i="2"/>
  <c r="PAO46" i="2"/>
  <c r="PAP46" i="2"/>
  <c r="PAQ46" i="2"/>
  <c r="PAR46" i="2"/>
  <c r="PAS46" i="2"/>
  <c r="PAT46" i="2"/>
  <c r="PAU46" i="2"/>
  <c r="PAV46" i="2"/>
  <c r="PAW46" i="2"/>
  <c r="PAX46" i="2"/>
  <c r="PAY46" i="2"/>
  <c r="PAZ46" i="2"/>
  <c r="PBA46" i="2"/>
  <c r="PBB46" i="2"/>
  <c r="PBC46" i="2"/>
  <c r="PBD46" i="2"/>
  <c r="PBE46" i="2"/>
  <c r="PBF46" i="2"/>
  <c r="PBG46" i="2"/>
  <c r="PBH46" i="2"/>
  <c r="PBI46" i="2"/>
  <c r="PBJ46" i="2"/>
  <c r="PBK46" i="2"/>
  <c r="PBL46" i="2"/>
  <c r="PBM46" i="2"/>
  <c r="PBN46" i="2"/>
  <c r="PBO46" i="2"/>
  <c r="PBP46" i="2"/>
  <c r="PBQ46" i="2"/>
  <c r="PBR46" i="2"/>
  <c r="PBS46" i="2"/>
  <c r="PBT46" i="2"/>
  <c r="PBU46" i="2"/>
  <c r="PBV46" i="2"/>
  <c r="PBW46" i="2"/>
  <c r="PBX46" i="2"/>
  <c r="PBY46" i="2"/>
  <c r="PBZ46" i="2"/>
  <c r="PCA46" i="2"/>
  <c r="PCB46" i="2"/>
  <c r="PCC46" i="2"/>
  <c r="PCD46" i="2"/>
  <c r="PCE46" i="2"/>
  <c r="PCF46" i="2"/>
  <c r="PCG46" i="2"/>
  <c r="PCH46" i="2"/>
  <c r="PCI46" i="2"/>
  <c r="PCJ46" i="2"/>
  <c r="PCK46" i="2"/>
  <c r="PCL46" i="2"/>
  <c r="PCM46" i="2"/>
  <c r="PCN46" i="2"/>
  <c r="PCO46" i="2"/>
  <c r="PCP46" i="2"/>
  <c r="PCQ46" i="2"/>
  <c r="PCR46" i="2"/>
  <c r="PCS46" i="2"/>
  <c r="PCT46" i="2"/>
  <c r="PCU46" i="2"/>
  <c r="PCV46" i="2"/>
  <c r="PCW46" i="2"/>
  <c r="PCX46" i="2"/>
  <c r="PCY46" i="2"/>
  <c r="PCZ46" i="2"/>
  <c r="PDA46" i="2"/>
  <c r="PDB46" i="2"/>
  <c r="PDC46" i="2"/>
  <c r="PDD46" i="2"/>
  <c r="PDE46" i="2"/>
  <c r="PDF46" i="2"/>
  <c r="PDG46" i="2"/>
  <c r="PDH46" i="2"/>
  <c r="PDI46" i="2"/>
  <c r="PDJ46" i="2"/>
  <c r="PDK46" i="2"/>
  <c r="PDL46" i="2"/>
  <c r="PDM46" i="2"/>
  <c r="PDN46" i="2"/>
  <c r="PDO46" i="2"/>
  <c r="PDP46" i="2"/>
  <c r="PDQ46" i="2"/>
  <c r="PDR46" i="2"/>
  <c r="PDS46" i="2"/>
  <c r="PDT46" i="2"/>
  <c r="PDU46" i="2"/>
  <c r="PDV46" i="2"/>
  <c r="PDW46" i="2"/>
  <c r="PDX46" i="2"/>
  <c r="PDY46" i="2"/>
  <c r="PDZ46" i="2"/>
  <c r="PEA46" i="2"/>
  <c r="PEB46" i="2"/>
  <c r="PEC46" i="2"/>
  <c r="PED46" i="2"/>
  <c r="PEE46" i="2"/>
  <c r="PEF46" i="2"/>
  <c r="PEG46" i="2"/>
  <c r="PEH46" i="2"/>
  <c r="PEI46" i="2"/>
  <c r="PEJ46" i="2"/>
  <c r="PEK46" i="2"/>
  <c r="PEL46" i="2"/>
  <c r="PEM46" i="2"/>
  <c r="PEN46" i="2"/>
  <c r="PEO46" i="2"/>
  <c r="PEP46" i="2"/>
  <c r="PEQ46" i="2"/>
  <c r="PER46" i="2"/>
  <c r="PES46" i="2"/>
  <c r="PET46" i="2"/>
  <c r="PEU46" i="2"/>
  <c r="PEV46" i="2"/>
  <c r="PEW46" i="2"/>
  <c r="PEX46" i="2"/>
  <c r="PEY46" i="2"/>
  <c r="PEZ46" i="2"/>
  <c r="PFA46" i="2"/>
  <c r="PFB46" i="2"/>
  <c r="PFC46" i="2"/>
  <c r="PFD46" i="2"/>
  <c r="PFE46" i="2"/>
  <c r="PFF46" i="2"/>
  <c r="PFG46" i="2"/>
  <c r="PFH46" i="2"/>
  <c r="PFI46" i="2"/>
  <c r="PFJ46" i="2"/>
  <c r="PFK46" i="2"/>
  <c r="PFL46" i="2"/>
  <c r="PFM46" i="2"/>
  <c r="PFN46" i="2"/>
  <c r="PFO46" i="2"/>
  <c r="PFP46" i="2"/>
  <c r="PFQ46" i="2"/>
  <c r="PFR46" i="2"/>
  <c r="PFS46" i="2"/>
  <c r="PFT46" i="2"/>
  <c r="PFU46" i="2"/>
  <c r="PFV46" i="2"/>
  <c r="PFW46" i="2"/>
  <c r="PFX46" i="2"/>
  <c r="PFY46" i="2"/>
  <c r="PFZ46" i="2"/>
  <c r="PGA46" i="2"/>
  <c r="PGB46" i="2"/>
  <c r="PGC46" i="2"/>
  <c r="PGD46" i="2"/>
  <c r="PGE46" i="2"/>
  <c r="PGF46" i="2"/>
  <c r="PGG46" i="2"/>
  <c r="PGH46" i="2"/>
  <c r="PGI46" i="2"/>
  <c r="PGJ46" i="2"/>
  <c r="PGK46" i="2"/>
  <c r="PGL46" i="2"/>
  <c r="PGM46" i="2"/>
  <c r="PGN46" i="2"/>
  <c r="PGO46" i="2"/>
  <c r="PGP46" i="2"/>
  <c r="PGQ46" i="2"/>
  <c r="PGR46" i="2"/>
  <c r="PGS46" i="2"/>
  <c r="PGT46" i="2"/>
  <c r="PGU46" i="2"/>
  <c r="PGV46" i="2"/>
  <c r="PGW46" i="2"/>
  <c r="PGX46" i="2"/>
  <c r="PGY46" i="2"/>
  <c r="PGZ46" i="2"/>
  <c r="PHA46" i="2"/>
  <c r="PHB46" i="2"/>
  <c r="PHC46" i="2"/>
  <c r="PHD46" i="2"/>
  <c r="PHE46" i="2"/>
  <c r="PHF46" i="2"/>
  <c r="PHG46" i="2"/>
  <c r="PHH46" i="2"/>
  <c r="PHI46" i="2"/>
  <c r="PHJ46" i="2"/>
  <c r="PHK46" i="2"/>
  <c r="PHL46" i="2"/>
  <c r="PHM46" i="2"/>
  <c r="PHN46" i="2"/>
  <c r="PHO46" i="2"/>
  <c r="PHP46" i="2"/>
  <c r="PHQ46" i="2"/>
  <c r="PHR46" i="2"/>
  <c r="PHS46" i="2"/>
  <c r="PHT46" i="2"/>
  <c r="PHU46" i="2"/>
  <c r="PHV46" i="2"/>
  <c r="PHW46" i="2"/>
  <c r="PHX46" i="2"/>
  <c r="PHY46" i="2"/>
  <c r="PHZ46" i="2"/>
  <c r="PIA46" i="2"/>
  <c r="PIB46" i="2"/>
  <c r="PIC46" i="2"/>
  <c r="PID46" i="2"/>
  <c r="PIE46" i="2"/>
  <c r="PIF46" i="2"/>
  <c r="PIG46" i="2"/>
  <c r="PIH46" i="2"/>
  <c r="PII46" i="2"/>
  <c r="PIJ46" i="2"/>
  <c r="PIK46" i="2"/>
  <c r="PIL46" i="2"/>
  <c r="PIM46" i="2"/>
  <c r="PIN46" i="2"/>
  <c r="PIO46" i="2"/>
  <c r="PIP46" i="2"/>
  <c r="PIQ46" i="2"/>
  <c r="PIR46" i="2"/>
  <c r="PIS46" i="2"/>
  <c r="PIT46" i="2"/>
  <c r="PIU46" i="2"/>
  <c r="PIV46" i="2"/>
  <c r="PIW46" i="2"/>
  <c r="PIX46" i="2"/>
  <c r="PIY46" i="2"/>
  <c r="PIZ46" i="2"/>
  <c r="PJA46" i="2"/>
  <c r="PJB46" i="2"/>
  <c r="PJC46" i="2"/>
  <c r="PJD46" i="2"/>
  <c r="PJE46" i="2"/>
  <c r="PJF46" i="2"/>
  <c r="PJG46" i="2"/>
  <c r="PJH46" i="2"/>
  <c r="PJI46" i="2"/>
  <c r="PJJ46" i="2"/>
  <c r="PJK46" i="2"/>
  <c r="PJL46" i="2"/>
  <c r="PJM46" i="2"/>
  <c r="PJN46" i="2"/>
  <c r="PJO46" i="2"/>
  <c r="PJP46" i="2"/>
  <c r="PJQ46" i="2"/>
  <c r="PJR46" i="2"/>
  <c r="PJS46" i="2"/>
  <c r="PJT46" i="2"/>
  <c r="PJU46" i="2"/>
  <c r="PJV46" i="2"/>
  <c r="PJW46" i="2"/>
  <c r="PJX46" i="2"/>
  <c r="PJY46" i="2"/>
  <c r="PJZ46" i="2"/>
  <c r="PKA46" i="2"/>
  <c r="PKB46" i="2"/>
  <c r="PKC46" i="2"/>
  <c r="PKD46" i="2"/>
  <c r="PKE46" i="2"/>
  <c r="PKF46" i="2"/>
  <c r="PKG46" i="2"/>
  <c r="PKH46" i="2"/>
  <c r="PKI46" i="2"/>
  <c r="PKJ46" i="2"/>
  <c r="PKK46" i="2"/>
  <c r="PKL46" i="2"/>
  <c r="PKM46" i="2"/>
  <c r="PKN46" i="2"/>
  <c r="PKO46" i="2"/>
  <c r="PKP46" i="2"/>
  <c r="PKQ46" i="2"/>
  <c r="PKR46" i="2"/>
  <c r="PKS46" i="2"/>
  <c r="PKT46" i="2"/>
  <c r="PKU46" i="2"/>
  <c r="PKV46" i="2"/>
  <c r="PKW46" i="2"/>
  <c r="PKX46" i="2"/>
  <c r="PKY46" i="2"/>
  <c r="PKZ46" i="2"/>
  <c r="PLA46" i="2"/>
  <c r="PLB46" i="2"/>
  <c r="PLC46" i="2"/>
  <c r="PLD46" i="2"/>
  <c r="PLE46" i="2"/>
  <c r="PLF46" i="2"/>
  <c r="PLG46" i="2"/>
  <c r="PLH46" i="2"/>
  <c r="PLI46" i="2"/>
  <c r="PLJ46" i="2"/>
  <c r="PLK46" i="2"/>
  <c r="PLL46" i="2"/>
  <c r="PLM46" i="2"/>
  <c r="PLN46" i="2"/>
  <c r="PLO46" i="2"/>
  <c r="PLP46" i="2"/>
  <c r="PLQ46" i="2"/>
  <c r="PLR46" i="2"/>
  <c r="PLS46" i="2"/>
  <c r="PLT46" i="2"/>
  <c r="PLU46" i="2"/>
  <c r="PLV46" i="2"/>
  <c r="PLW46" i="2"/>
  <c r="PLX46" i="2"/>
  <c r="PLY46" i="2"/>
  <c r="PLZ46" i="2"/>
  <c r="PMA46" i="2"/>
  <c r="PMB46" i="2"/>
  <c r="PMC46" i="2"/>
  <c r="PMD46" i="2"/>
  <c r="PME46" i="2"/>
  <c r="PMF46" i="2"/>
  <c r="PMG46" i="2"/>
  <c r="PMH46" i="2"/>
  <c r="PMI46" i="2"/>
  <c r="PMJ46" i="2"/>
  <c r="PMK46" i="2"/>
  <c r="PML46" i="2"/>
  <c r="PMM46" i="2"/>
  <c r="PMN46" i="2"/>
  <c r="PMO46" i="2"/>
  <c r="PMP46" i="2"/>
  <c r="PMQ46" i="2"/>
  <c r="PMR46" i="2"/>
  <c r="PMS46" i="2"/>
  <c r="PMT46" i="2"/>
  <c r="PMU46" i="2"/>
  <c r="PMV46" i="2"/>
  <c r="PMW46" i="2"/>
  <c r="PMX46" i="2"/>
  <c r="PMY46" i="2"/>
  <c r="PMZ46" i="2"/>
  <c r="PNA46" i="2"/>
  <c r="PNB46" i="2"/>
  <c r="PNC46" i="2"/>
  <c r="PND46" i="2"/>
  <c r="PNE46" i="2"/>
  <c r="PNF46" i="2"/>
  <c r="PNG46" i="2"/>
  <c r="PNH46" i="2"/>
  <c r="PNI46" i="2"/>
  <c r="PNJ46" i="2"/>
  <c r="PNK46" i="2"/>
  <c r="PNL46" i="2"/>
  <c r="PNM46" i="2"/>
  <c r="PNN46" i="2"/>
  <c r="PNO46" i="2"/>
  <c r="PNP46" i="2"/>
  <c r="PNQ46" i="2"/>
  <c r="PNR46" i="2"/>
  <c r="PNS46" i="2"/>
  <c r="PNT46" i="2"/>
  <c r="PNU46" i="2"/>
  <c r="PNV46" i="2"/>
  <c r="PNW46" i="2"/>
  <c r="PNX46" i="2"/>
  <c r="PNY46" i="2"/>
  <c r="PNZ46" i="2"/>
  <c r="POA46" i="2"/>
  <c r="POB46" i="2"/>
  <c r="POC46" i="2"/>
  <c r="POD46" i="2"/>
  <c r="POE46" i="2"/>
  <c r="POF46" i="2"/>
  <c r="POG46" i="2"/>
  <c r="POH46" i="2"/>
  <c r="POI46" i="2"/>
  <c r="POJ46" i="2"/>
  <c r="POK46" i="2"/>
  <c r="POL46" i="2"/>
  <c r="POM46" i="2"/>
  <c r="PON46" i="2"/>
  <c r="POO46" i="2"/>
  <c r="POP46" i="2"/>
  <c r="POQ46" i="2"/>
  <c r="POR46" i="2"/>
  <c r="POS46" i="2"/>
  <c r="POT46" i="2"/>
  <c r="POU46" i="2"/>
  <c r="POV46" i="2"/>
  <c r="POW46" i="2"/>
  <c r="POX46" i="2"/>
  <c r="POY46" i="2"/>
  <c r="POZ46" i="2"/>
  <c r="PPA46" i="2"/>
  <c r="PPB46" i="2"/>
  <c r="PPC46" i="2"/>
  <c r="PPD46" i="2"/>
  <c r="PPE46" i="2"/>
  <c r="PPF46" i="2"/>
  <c r="PPG46" i="2"/>
  <c r="PPH46" i="2"/>
  <c r="PPI46" i="2"/>
  <c r="PPJ46" i="2"/>
  <c r="PPK46" i="2"/>
  <c r="PPL46" i="2"/>
  <c r="PPM46" i="2"/>
  <c r="PPN46" i="2"/>
  <c r="PPO46" i="2"/>
  <c r="PPP46" i="2"/>
  <c r="PPQ46" i="2"/>
  <c r="PPR46" i="2"/>
  <c r="PPS46" i="2"/>
  <c r="PPT46" i="2"/>
  <c r="PPU46" i="2"/>
  <c r="PPV46" i="2"/>
  <c r="PPW46" i="2"/>
  <c r="PPX46" i="2"/>
  <c r="PPY46" i="2"/>
  <c r="PPZ46" i="2"/>
  <c r="PQA46" i="2"/>
  <c r="PQB46" i="2"/>
  <c r="PQC46" i="2"/>
  <c r="PQD46" i="2"/>
  <c r="PQE46" i="2"/>
  <c r="PQF46" i="2"/>
  <c r="PQG46" i="2"/>
  <c r="PQH46" i="2"/>
  <c r="PQI46" i="2"/>
  <c r="PQJ46" i="2"/>
  <c r="PQK46" i="2"/>
  <c r="PQL46" i="2"/>
  <c r="PQM46" i="2"/>
  <c r="PQN46" i="2"/>
  <c r="PQO46" i="2"/>
  <c r="PQP46" i="2"/>
  <c r="PQQ46" i="2"/>
  <c r="PQR46" i="2"/>
  <c r="PQS46" i="2"/>
  <c r="PQT46" i="2"/>
  <c r="PQU46" i="2"/>
  <c r="PQV46" i="2"/>
  <c r="PQW46" i="2"/>
  <c r="PQX46" i="2"/>
  <c r="PQY46" i="2"/>
  <c r="PQZ46" i="2"/>
  <c r="PRA46" i="2"/>
  <c r="PRB46" i="2"/>
  <c r="PRC46" i="2"/>
  <c r="PRD46" i="2"/>
  <c r="PRE46" i="2"/>
  <c r="PRF46" i="2"/>
  <c r="PRG46" i="2"/>
  <c r="PRH46" i="2"/>
  <c r="PRI46" i="2"/>
  <c r="PRJ46" i="2"/>
  <c r="PRK46" i="2"/>
  <c r="PRL46" i="2"/>
  <c r="PRM46" i="2"/>
  <c r="PRN46" i="2"/>
  <c r="PRO46" i="2"/>
  <c r="PRP46" i="2"/>
  <c r="PRQ46" i="2"/>
  <c r="PRR46" i="2"/>
  <c r="PRS46" i="2"/>
  <c r="PRT46" i="2"/>
  <c r="PRU46" i="2"/>
  <c r="PRV46" i="2"/>
  <c r="PRW46" i="2"/>
  <c r="PRX46" i="2"/>
  <c r="PRY46" i="2"/>
  <c r="PRZ46" i="2"/>
  <c r="PSA46" i="2"/>
  <c r="PSB46" i="2"/>
  <c r="PSC46" i="2"/>
  <c r="PSD46" i="2"/>
  <c r="PSE46" i="2"/>
  <c r="PSF46" i="2"/>
  <c r="PSG46" i="2"/>
  <c r="PSH46" i="2"/>
  <c r="PSI46" i="2"/>
  <c r="PSJ46" i="2"/>
  <c r="PSK46" i="2"/>
  <c r="PSL46" i="2"/>
  <c r="PSM46" i="2"/>
  <c r="PSN46" i="2"/>
  <c r="PSO46" i="2"/>
  <c r="PSP46" i="2"/>
  <c r="PSQ46" i="2"/>
  <c r="PSR46" i="2"/>
  <c r="PSS46" i="2"/>
  <c r="PST46" i="2"/>
  <c r="PSU46" i="2"/>
  <c r="PSV46" i="2"/>
  <c r="PSW46" i="2"/>
  <c r="PSX46" i="2"/>
  <c r="PSY46" i="2"/>
  <c r="PSZ46" i="2"/>
  <c r="PTA46" i="2"/>
  <c r="PTB46" i="2"/>
  <c r="PTC46" i="2"/>
  <c r="PTD46" i="2"/>
  <c r="PTE46" i="2"/>
  <c r="PTF46" i="2"/>
  <c r="PTG46" i="2"/>
  <c r="PTH46" i="2"/>
  <c r="PTI46" i="2"/>
  <c r="PTJ46" i="2"/>
  <c r="PTK46" i="2"/>
  <c r="PTL46" i="2"/>
  <c r="PTM46" i="2"/>
  <c r="PTN46" i="2"/>
  <c r="PTO46" i="2"/>
  <c r="PTP46" i="2"/>
  <c r="PTQ46" i="2"/>
  <c r="PTR46" i="2"/>
  <c r="PTS46" i="2"/>
  <c r="PTT46" i="2"/>
  <c r="PTU46" i="2"/>
  <c r="PTV46" i="2"/>
  <c r="PTW46" i="2"/>
  <c r="PTX46" i="2"/>
  <c r="PTY46" i="2"/>
  <c r="PTZ46" i="2"/>
  <c r="PUA46" i="2"/>
  <c r="PUB46" i="2"/>
  <c r="PUC46" i="2"/>
  <c r="PUD46" i="2"/>
  <c r="PUE46" i="2"/>
  <c r="PUF46" i="2"/>
  <c r="PUG46" i="2"/>
  <c r="PUH46" i="2"/>
  <c r="PUI46" i="2"/>
  <c r="PUJ46" i="2"/>
  <c r="PUK46" i="2"/>
  <c r="PUL46" i="2"/>
  <c r="PUM46" i="2"/>
  <c r="PUN46" i="2"/>
  <c r="PUO46" i="2"/>
  <c r="PUP46" i="2"/>
  <c r="PUQ46" i="2"/>
  <c r="PUR46" i="2"/>
  <c r="PUS46" i="2"/>
  <c r="PUT46" i="2"/>
  <c r="PUU46" i="2"/>
  <c r="PUV46" i="2"/>
  <c r="PUW46" i="2"/>
  <c r="PUX46" i="2"/>
  <c r="PUY46" i="2"/>
  <c r="PUZ46" i="2"/>
  <c r="PVA46" i="2"/>
  <c r="PVB46" i="2"/>
  <c r="PVC46" i="2"/>
  <c r="PVD46" i="2"/>
  <c r="PVE46" i="2"/>
  <c r="PVF46" i="2"/>
  <c r="PVG46" i="2"/>
  <c r="PVH46" i="2"/>
  <c r="PVI46" i="2"/>
  <c r="PVJ46" i="2"/>
  <c r="PVK46" i="2"/>
  <c r="PVL46" i="2"/>
  <c r="PVM46" i="2"/>
  <c r="PVN46" i="2"/>
  <c r="PVO46" i="2"/>
  <c r="PVP46" i="2"/>
  <c r="PVQ46" i="2"/>
  <c r="PVR46" i="2"/>
  <c r="PVS46" i="2"/>
  <c r="PVT46" i="2"/>
  <c r="PVU46" i="2"/>
  <c r="PVV46" i="2"/>
  <c r="PVW46" i="2"/>
  <c r="PVX46" i="2"/>
  <c r="PVY46" i="2"/>
  <c r="PVZ46" i="2"/>
  <c r="PWA46" i="2"/>
  <c r="PWB46" i="2"/>
  <c r="PWC46" i="2"/>
  <c r="PWD46" i="2"/>
  <c r="PWE46" i="2"/>
  <c r="PWF46" i="2"/>
  <c r="PWG46" i="2"/>
  <c r="PWH46" i="2"/>
  <c r="PWI46" i="2"/>
  <c r="PWJ46" i="2"/>
  <c r="PWK46" i="2"/>
  <c r="PWL46" i="2"/>
  <c r="PWM46" i="2"/>
  <c r="PWN46" i="2"/>
  <c r="PWO46" i="2"/>
  <c r="PWP46" i="2"/>
  <c r="PWQ46" i="2"/>
  <c r="PWR46" i="2"/>
  <c r="PWS46" i="2"/>
  <c r="PWT46" i="2"/>
  <c r="PWU46" i="2"/>
  <c r="PWV46" i="2"/>
  <c r="PWW46" i="2"/>
  <c r="PWX46" i="2"/>
  <c r="PWY46" i="2"/>
  <c r="PWZ46" i="2"/>
  <c r="PXA46" i="2"/>
  <c r="PXB46" i="2"/>
  <c r="PXC46" i="2"/>
  <c r="PXD46" i="2"/>
  <c r="PXE46" i="2"/>
  <c r="PXF46" i="2"/>
  <c r="PXG46" i="2"/>
  <c r="PXH46" i="2"/>
  <c r="PXI46" i="2"/>
  <c r="PXJ46" i="2"/>
  <c r="PXK46" i="2"/>
  <c r="PXL46" i="2"/>
  <c r="PXM46" i="2"/>
  <c r="PXN46" i="2"/>
  <c r="PXO46" i="2"/>
  <c r="PXP46" i="2"/>
  <c r="PXQ46" i="2"/>
  <c r="PXR46" i="2"/>
  <c r="PXS46" i="2"/>
  <c r="PXT46" i="2"/>
  <c r="PXU46" i="2"/>
  <c r="PXV46" i="2"/>
  <c r="PXW46" i="2"/>
  <c r="PXX46" i="2"/>
  <c r="PXY46" i="2"/>
  <c r="PXZ46" i="2"/>
  <c r="PYA46" i="2"/>
  <c r="PYB46" i="2"/>
  <c r="PYC46" i="2"/>
  <c r="PYD46" i="2"/>
  <c r="PYE46" i="2"/>
  <c r="PYF46" i="2"/>
  <c r="PYG46" i="2"/>
  <c r="PYH46" i="2"/>
  <c r="PYI46" i="2"/>
  <c r="PYJ46" i="2"/>
  <c r="PYK46" i="2"/>
  <c r="PYL46" i="2"/>
  <c r="PYM46" i="2"/>
  <c r="PYN46" i="2"/>
  <c r="PYO46" i="2"/>
  <c r="PYP46" i="2"/>
  <c r="PYQ46" i="2"/>
  <c r="PYR46" i="2"/>
  <c r="PYS46" i="2"/>
  <c r="PYT46" i="2"/>
  <c r="PYU46" i="2"/>
  <c r="PYV46" i="2"/>
  <c r="PYW46" i="2"/>
  <c r="PYX46" i="2"/>
  <c r="PYY46" i="2"/>
  <c r="PYZ46" i="2"/>
  <c r="PZA46" i="2"/>
  <c r="PZB46" i="2"/>
  <c r="PZC46" i="2"/>
  <c r="PZD46" i="2"/>
  <c r="PZE46" i="2"/>
  <c r="PZF46" i="2"/>
  <c r="PZG46" i="2"/>
  <c r="PZH46" i="2"/>
  <c r="PZI46" i="2"/>
  <c r="PZJ46" i="2"/>
  <c r="PZK46" i="2"/>
  <c r="PZL46" i="2"/>
  <c r="PZM46" i="2"/>
  <c r="PZN46" i="2"/>
  <c r="PZO46" i="2"/>
  <c r="PZP46" i="2"/>
  <c r="PZQ46" i="2"/>
  <c r="PZR46" i="2"/>
  <c r="PZS46" i="2"/>
  <c r="PZT46" i="2"/>
  <c r="PZU46" i="2"/>
  <c r="PZV46" i="2"/>
  <c r="PZW46" i="2"/>
  <c r="PZX46" i="2"/>
  <c r="PZY46" i="2"/>
  <c r="PZZ46" i="2"/>
  <c r="QAA46" i="2"/>
  <c r="QAB46" i="2"/>
  <c r="QAC46" i="2"/>
  <c r="QAD46" i="2"/>
  <c r="QAE46" i="2"/>
  <c r="QAF46" i="2"/>
  <c r="QAG46" i="2"/>
  <c r="QAH46" i="2"/>
  <c r="QAI46" i="2"/>
  <c r="QAJ46" i="2"/>
  <c r="QAK46" i="2"/>
  <c r="QAL46" i="2"/>
  <c r="QAM46" i="2"/>
  <c r="QAN46" i="2"/>
  <c r="QAO46" i="2"/>
  <c r="QAP46" i="2"/>
  <c r="QAQ46" i="2"/>
  <c r="QAR46" i="2"/>
  <c r="QAS46" i="2"/>
  <c r="QAT46" i="2"/>
  <c r="QAU46" i="2"/>
  <c r="QAV46" i="2"/>
  <c r="QAW46" i="2"/>
  <c r="QAX46" i="2"/>
  <c r="QAY46" i="2"/>
  <c r="QAZ46" i="2"/>
  <c r="QBA46" i="2"/>
  <c r="QBB46" i="2"/>
  <c r="QBC46" i="2"/>
  <c r="QBD46" i="2"/>
  <c r="QBE46" i="2"/>
  <c r="QBF46" i="2"/>
  <c r="QBG46" i="2"/>
  <c r="QBH46" i="2"/>
  <c r="QBI46" i="2"/>
  <c r="QBJ46" i="2"/>
  <c r="QBK46" i="2"/>
  <c r="QBL46" i="2"/>
  <c r="QBM46" i="2"/>
  <c r="QBN46" i="2"/>
  <c r="QBO46" i="2"/>
  <c r="QBP46" i="2"/>
  <c r="QBQ46" i="2"/>
  <c r="QBR46" i="2"/>
  <c r="QBS46" i="2"/>
  <c r="QBT46" i="2"/>
  <c r="QBU46" i="2"/>
  <c r="QBV46" i="2"/>
  <c r="QBW46" i="2"/>
  <c r="QBX46" i="2"/>
  <c r="QBY46" i="2"/>
  <c r="QBZ46" i="2"/>
  <c r="QCA46" i="2"/>
  <c r="QCB46" i="2"/>
  <c r="QCC46" i="2"/>
  <c r="QCD46" i="2"/>
  <c r="QCE46" i="2"/>
  <c r="QCF46" i="2"/>
  <c r="QCG46" i="2"/>
  <c r="QCH46" i="2"/>
  <c r="QCI46" i="2"/>
  <c r="QCJ46" i="2"/>
  <c r="QCK46" i="2"/>
  <c r="QCL46" i="2"/>
  <c r="QCM46" i="2"/>
  <c r="QCN46" i="2"/>
  <c r="QCO46" i="2"/>
  <c r="QCP46" i="2"/>
  <c r="QCQ46" i="2"/>
  <c r="QCR46" i="2"/>
  <c r="QCS46" i="2"/>
  <c r="QCT46" i="2"/>
  <c r="QCU46" i="2"/>
  <c r="QCV46" i="2"/>
  <c r="QCW46" i="2"/>
  <c r="QCX46" i="2"/>
  <c r="QCY46" i="2"/>
  <c r="QCZ46" i="2"/>
  <c r="QDA46" i="2"/>
  <c r="QDB46" i="2"/>
  <c r="QDC46" i="2"/>
  <c r="QDD46" i="2"/>
  <c r="QDE46" i="2"/>
  <c r="QDF46" i="2"/>
  <c r="QDG46" i="2"/>
  <c r="QDH46" i="2"/>
  <c r="QDI46" i="2"/>
  <c r="QDJ46" i="2"/>
  <c r="QDK46" i="2"/>
  <c r="QDL46" i="2"/>
  <c r="QDM46" i="2"/>
  <c r="QDN46" i="2"/>
  <c r="QDO46" i="2"/>
  <c r="QDP46" i="2"/>
  <c r="QDQ46" i="2"/>
  <c r="QDR46" i="2"/>
  <c r="QDS46" i="2"/>
  <c r="QDT46" i="2"/>
  <c r="QDU46" i="2"/>
  <c r="QDV46" i="2"/>
  <c r="QDW46" i="2"/>
  <c r="QDX46" i="2"/>
  <c r="QDY46" i="2"/>
  <c r="QDZ46" i="2"/>
  <c r="QEA46" i="2"/>
  <c r="QEB46" i="2"/>
  <c r="QEC46" i="2"/>
  <c r="QED46" i="2"/>
  <c r="QEE46" i="2"/>
  <c r="QEF46" i="2"/>
  <c r="QEG46" i="2"/>
  <c r="QEH46" i="2"/>
  <c r="QEI46" i="2"/>
  <c r="QEJ46" i="2"/>
  <c r="QEK46" i="2"/>
  <c r="QEL46" i="2"/>
  <c r="QEM46" i="2"/>
  <c r="QEN46" i="2"/>
  <c r="QEO46" i="2"/>
  <c r="QEP46" i="2"/>
  <c r="QEQ46" i="2"/>
  <c r="QER46" i="2"/>
  <c r="QES46" i="2"/>
  <c r="QET46" i="2"/>
  <c r="QEU46" i="2"/>
  <c r="QEV46" i="2"/>
  <c r="QEW46" i="2"/>
  <c r="QEX46" i="2"/>
  <c r="QEY46" i="2"/>
  <c r="QEZ46" i="2"/>
  <c r="QFA46" i="2"/>
  <c r="QFB46" i="2"/>
  <c r="QFC46" i="2"/>
  <c r="QFD46" i="2"/>
  <c r="QFE46" i="2"/>
  <c r="QFF46" i="2"/>
  <c r="QFG46" i="2"/>
  <c r="QFH46" i="2"/>
  <c r="QFI46" i="2"/>
  <c r="QFJ46" i="2"/>
  <c r="QFK46" i="2"/>
  <c r="QFL46" i="2"/>
  <c r="QFM46" i="2"/>
  <c r="QFN46" i="2"/>
  <c r="QFO46" i="2"/>
  <c r="QFP46" i="2"/>
  <c r="QFQ46" i="2"/>
  <c r="QFR46" i="2"/>
  <c r="QFS46" i="2"/>
  <c r="QFT46" i="2"/>
  <c r="QFU46" i="2"/>
  <c r="QFV46" i="2"/>
  <c r="QFW46" i="2"/>
  <c r="QFX46" i="2"/>
  <c r="QFY46" i="2"/>
  <c r="QFZ46" i="2"/>
  <c r="QGA46" i="2"/>
  <c r="QGB46" i="2"/>
  <c r="QGC46" i="2"/>
  <c r="QGD46" i="2"/>
  <c r="QGE46" i="2"/>
  <c r="QGF46" i="2"/>
  <c r="QGG46" i="2"/>
  <c r="QGH46" i="2"/>
  <c r="QGI46" i="2"/>
  <c r="QGJ46" i="2"/>
  <c r="QGK46" i="2"/>
  <c r="QGL46" i="2"/>
  <c r="QGM46" i="2"/>
  <c r="QGN46" i="2"/>
  <c r="QGO46" i="2"/>
  <c r="QGP46" i="2"/>
  <c r="QGQ46" i="2"/>
  <c r="QGR46" i="2"/>
  <c r="QGS46" i="2"/>
  <c r="QGT46" i="2"/>
  <c r="QGU46" i="2"/>
  <c r="QGV46" i="2"/>
  <c r="QGW46" i="2"/>
  <c r="QGX46" i="2"/>
  <c r="QGY46" i="2"/>
  <c r="QGZ46" i="2"/>
  <c r="QHA46" i="2"/>
  <c r="QHB46" i="2"/>
  <c r="QHC46" i="2"/>
  <c r="QHD46" i="2"/>
  <c r="QHE46" i="2"/>
  <c r="QHF46" i="2"/>
  <c r="QHG46" i="2"/>
  <c r="QHH46" i="2"/>
  <c r="QHI46" i="2"/>
  <c r="QHJ46" i="2"/>
  <c r="QHK46" i="2"/>
  <c r="QHL46" i="2"/>
  <c r="QHM46" i="2"/>
  <c r="QHN46" i="2"/>
  <c r="QHO46" i="2"/>
  <c r="QHP46" i="2"/>
  <c r="QHQ46" i="2"/>
  <c r="QHR46" i="2"/>
  <c r="QHS46" i="2"/>
  <c r="QHT46" i="2"/>
  <c r="QHU46" i="2"/>
  <c r="QHV46" i="2"/>
  <c r="QHW46" i="2"/>
  <c r="QHX46" i="2"/>
  <c r="QHY46" i="2"/>
  <c r="QHZ46" i="2"/>
  <c r="QIA46" i="2"/>
  <c r="QIB46" i="2"/>
  <c r="QIC46" i="2"/>
  <c r="QID46" i="2"/>
  <c r="QIE46" i="2"/>
  <c r="QIF46" i="2"/>
  <c r="QIG46" i="2"/>
  <c r="QIH46" i="2"/>
  <c r="QII46" i="2"/>
  <c r="QIJ46" i="2"/>
  <c r="QIK46" i="2"/>
  <c r="QIL46" i="2"/>
  <c r="QIM46" i="2"/>
  <c r="QIN46" i="2"/>
  <c r="QIO46" i="2"/>
  <c r="QIP46" i="2"/>
  <c r="QIQ46" i="2"/>
  <c r="QIR46" i="2"/>
  <c r="QIS46" i="2"/>
  <c r="QIT46" i="2"/>
  <c r="QIU46" i="2"/>
  <c r="QIV46" i="2"/>
  <c r="QIW46" i="2"/>
  <c r="QIX46" i="2"/>
  <c r="QIY46" i="2"/>
  <c r="QIZ46" i="2"/>
  <c r="QJA46" i="2"/>
  <c r="QJB46" i="2"/>
  <c r="QJC46" i="2"/>
  <c r="QJD46" i="2"/>
  <c r="QJE46" i="2"/>
  <c r="QJF46" i="2"/>
  <c r="QJG46" i="2"/>
  <c r="QJH46" i="2"/>
  <c r="QJI46" i="2"/>
  <c r="QJJ46" i="2"/>
  <c r="QJK46" i="2"/>
  <c r="QJL46" i="2"/>
  <c r="QJM46" i="2"/>
  <c r="QJN46" i="2"/>
  <c r="QJO46" i="2"/>
  <c r="QJP46" i="2"/>
  <c r="QJQ46" i="2"/>
  <c r="QJR46" i="2"/>
  <c r="QJS46" i="2"/>
  <c r="QJT46" i="2"/>
  <c r="QJU46" i="2"/>
  <c r="QJV46" i="2"/>
  <c r="QJW46" i="2"/>
  <c r="QJX46" i="2"/>
  <c r="QJY46" i="2"/>
  <c r="QJZ46" i="2"/>
  <c r="QKA46" i="2"/>
  <c r="QKB46" i="2"/>
  <c r="QKC46" i="2"/>
  <c r="QKD46" i="2"/>
  <c r="QKE46" i="2"/>
  <c r="QKF46" i="2"/>
  <c r="QKG46" i="2"/>
  <c r="QKH46" i="2"/>
  <c r="QKI46" i="2"/>
  <c r="QKJ46" i="2"/>
  <c r="QKK46" i="2"/>
  <c r="QKL46" i="2"/>
  <c r="QKM46" i="2"/>
  <c r="QKN46" i="2"/>
  <c r="QKO46" i="2"/>
  <c r="QKP46" i="2"/>
  <c r="QKQ46" i="2"/>
  <c r="QKR46" i="2"/>
  <c r="QKS46" i="2"/>
  <c r="QKT46" i="2"/>
  <c r="QKU46" i="2"/>
  <c r="QKV46" i="2"/>
  <c r="QKW46" i="2"/>
  <c r="QKX46" i="2"/>
  <c r="QKY46" i="2"/>
  <c r="QKZ46" i="2"/>
  <c r="QLA46" i="2"/>
  <c r="QLB46" i="2"/>
  <c r="QLC46" i="2"/>
  <c r="QLD46" i="2"/>
  <c r="QLE46" i="2"/>
  <c r="QLF46" i="2"/>
  <c r="QLG46" i="2"/>
  <c r="QLH46" i="2"/>
  <c r="QLI46" i="2"/>
  <c r="QLJ46" i="2"/>
  <c r="QLK46" i="2"/>
  <c r="QLL46" i="2"/>
  <c r="QLM46" i="2"/>
  <c r="QLN46" i="2"/>
  <c r="QLO46" i="2"/>
  <c r="QLP46" i="2"/>
  <c r="QLQ46" i="2"/>
  <c r="QLR46" i="2"/>
  <c r="QLS46" i="2"/>
  <c r="QLT46" i="2"/>
  <c r="QLU46" i="2"/>
  <c r="QLV46" i="2"/>
  <c r="QLW46" i="2"/>
  <c r="QLX46" i="2"/>
  <c r="QLY46" i="2"/>
  <c r="QLZ46" i="2"/>
  <c r="QMA46" i="2"/>
  <c r="QMB46" i="2"/>
  <c r="QMC46" i="2"/>
  <c r="QMD46" i="2"/>
  <c r="QME46" i="2"/>
  <c r="QMF46" i="2"/>
  <c r="QMG46" i="2"/>
  <c r="QMH46" i="2"/>
  <c r="QMI46" i="2"/>
  <c r="QMJ46" i="2"/>
  <c r="QMK46" i="2"/>
  <c r="QML46" i="2"/>
  <c r="QMM46" i="2"/>
  <c r="QMN46" i="2"/>
  <c r="QMO46" i="2"/>
  <c r="QMP46" i="2"/>
  <c r="QMQ46" i="2"/>
  <c r="QMR46" i="2"/>
  <c r="QMS46" i="2"/>
  <c r="QMT46" i="2"/>
  <c r="QMU46" i="2"/>
  <c r="QMV46" i="2"/>
  <c r="QMW46" i="2"/>
  <c r="QMX46" i="2"/>
  <c r="QMY46" i="2"/>
  <c r="QMZ46" i="2"/>
  <c r="QNA46" i="2"/>
  <c r="QNB46" i="2"/>
  <c r="QNC46" i="2"/>
  <c r="QND46" i="2"/>
  <c r="QNE46" i="2"/>
  <c r="QNF46" i="2"/>
  <c r="QNG46" i="2"/>
  <c r="QNH46" i="2"/>
  <c r="QNI46" i="2"/>
  <c r="QNJ46" i="2"/>
  <c r="QNK46" i="2"/>
  <c r="QNL46" i="2"/>
  <c r="QNM46" i="2"/>
  <c r="QNN46" i="2"/>
  <c r="QNO46" i="2"/>
  <c r="QNP46" i="2"/>
  <c r="QNQ46" i="2"/>
  <c r="QNR46" i="2"/>
  <c r="QNS46" i="2"/>
  <c r="QNT46" i="2"/>
  <c r="QNU46" i="2"/>
  <c r="QNV46" i="2"/>
  <c r="QNW46" i="2"/>
  <c r="QNX46" i="2"/>
  <c r="QNY46" i="2"/>
  <c r="QNZ46" i="2"/>
  <c r="QOA46" i="2"/>
  <c r="QOB46" i="2"/>
  <c r="QOC46" i="2"/>
  <c r="QOD46" i="2"/>
  <c r="QOE46" i="2"/>
  <c r="QOF46" i="2"/>
  <c r="QOG46" i="2"/>
  <c r="QOH46" i="2"/>
  <c r="QOI46" i="2"/>
  <c r="QOJ46" i="2"/>
  <c r="QOK46" i="2"/>
  <c r="QOL46" i="2"/>
  <c r="QOM46" i="2"/>
  <c r="QON46" i="2"/>
  <c r="QOO46" i="2"/>
  <c r="QOP46" i="2"/>
  <c r="QOQ46" i="2"/>
  <c r="QOR46" i="2"/>
  <c r="QOS46" i="2"/>
  <c r="QOT46" i="2"/>
  <c r="QOU46" i="2"/>
  <c r="QOV46" i="2"/>
  <c r="QOW46" i="2"/>
  <c r="QOX46" i="2"/>
  <c r="QOY46" i="2"/>
  <c r="QOZ46" i="2"/>
  <c r="QPA46" i="2"/>
  <c r="QPB46" i="2"/>
  <c r="QPC46" i="2"/>
  <c r="QPD46" i="2"/>
  <c r="QPE46" i="2"/>
  <c r="QPF46" i="2"/>
  <c r="QPG46" i="2"/>
  <c r="QPH46" i="2"/>
  <c r="QPI46" i="2"/>
  <c r="QPJ46" i="2"/>
  <c r="QPK46" i="2"/>
  <c r="QPL46" i="2"/>
  <c r="QPM46" i="2"/>
  <c r="QPN46" i="2"/>
  <c r="QPO46" i="2"/>
  <c r="QPP46" i="2"/>
  <c r="QPQ46" i="2"/>
  <c r="QPR46" i="2"/>
  <c r="QPS46" i="2"/>
  <c r="QPT46" i="2"/>
  <c r="QPU46" i="2"/>
  <c r="QPV46" i="2"/>
  <c r="QPW46" i="2"/>
  <c r="QPX46" i="2"/>
  <c r="QPY46" i="2"/>
  <c r="QPZ46" i="2"/>
  <c r="QQA46" i="2"/>
  <c r="QQB46" i="2"/>
  <c r="QQC46" i="2"/>
  <c r="QQD46" i="2"/>
  <c r="QQE46" i="2"/>
  <c r="QQF46" i="2"/>
  <c r="QQG46" i="2"/>
  <c r="QQH46" i="2"/>
  <c r="QQI46" i="2"/>
  <c r="QQJ46" i="2"/>
  <c r="QQK46" i="2"/>
  <c r="QQL46" i="2"/>
  <c r="QQM46" i="2"/>
  <c r="QQN46" i="2"/>
  <c r="QQO46" i="2"/>
  <c r="QQP46" i="2"/>
  <c r="QQQ46" i="2"/>
  <c r="QQR46" i="2"/>
  <c r="QQS46" i="2"/>
  <c r="QQT46" i="2"/>
  <c r="QQU46" i="2"/>
  <c r="QQV46" i="2"/>
  <c r="QQW46" i="2"/>
  <c r="QQX46" i="2"/>
  <c r="QQY46" i="2"/>
  <c r="QQZ46" i="2"/>
  <c r="QRA46" i="2"/>
  <c r="QRB46" i="2"/>
  <c r="QRC46" i="2"/>
  <c r="QRD46" i="2"/>
  <c r="QRE46" i="2"/>
  <c r="QRF46" i="2"/>
  <c r="QRG46" i="2"/>
  <c r="QRH46" i="2"/>
  <c r="QRI46" i="2"/>
  <c r="QRJ46" i="2"/>
  <c r="QRK46" i="2"/>
  <c r="QRL46" i="2"/>
  <c r="QRM46" i="2"/>
  <c r="QRN46" i="2"/>
  <c r="QRO46" i="2"/>
  <c r="QRP46" i="2"/>
  <c r="QRQ46" i="2"/>
  <c r="QRR46" i="2"/>
  <c r="QRS46" i="2"/>
  <c r="QRT46" i="2"/>
  <c r="QRU46" i="2"/>
  <c r="QRV46" i="2"/>
  <c r="QRW46" i="2"/>
  <c r="QRX46" i="2"/>
  <c r="QRY46" i="2"/>
  <c r="QRZ46" i="2"/>
  <c r="QSA46" i="2"/>
  <c r="QSB46" i="2"/>
  <c r="QSC46" i="2"/>
  <c r="QSD46" i="2"/>
  <c r="QSE46" i="2"/>
  <c r="QSF46" i="2"/>
  <c r="QSG46" i="2"/>
  <c r="QSH46" i="2"/>
  <c r="QSI46" i="2"/>
  <c r="QSJ46" i="2"/>
  <c r="QSK46" i="2"/>
  <c r="QSL46" i="2"/>
  <c r="QSM46" i="2"/>
  <c r="QSN46" i="2"/>
  <c r="QSO46" i="2"/>
  <c r="QSP46" i="2"/>
  <c r="QSQ46" i="2"/>
  <c r="QSR46" i="2"/>
  <c r="QSS46" i="2"/>
  <c r="QST46" i="2"/>
  <c r="QSU46" i="2"/>
  <c r="QSV46" i="2"/>
  <c r="QSW46" i="2"/>
  <c r="QSX46" i="2"/>
  <c r="QSY46" i="2"/>
  <c r="QSZ46" i="2"/>
  <c r="QTA46" i="2"/>
  <c r="QTB46" i="2"/>
  <c r="QTC46" i="2"/>
  <c r="QTD46" i="2"/>
  <c r="QTE46" i="2"/>
  <c r="QTF46" i="2"/>
  <c r="QTG46" i="2"/>
  <c r="QTH46" i="2"/>
  <c r="QTI46" i="2"/>
  <c r="QTJ46" i="2"/>
  <c r="QTK46" i="2"/>
  <c r="QTL46" i="2"/>
  <c r="QTM46" i="2"/>
  <c r="QTN46" i="2"/>
  <c r="QTO46" i="2"/>
  <c r="QTP46" i="2"/>
  <c r="QTQ46" i="2"/>
  <c r="QTR46" i="2"/>
  <c r="QTS46" i="2"/>
  <c r="QTT46" i="2"/>
  <c r="QTU46" i="2"/>
  <c r="QTV46" i="2"/>
  <c r="QTW46" i="2"/>
  <c r="QTX46" i="2"/>
  <c r="QTY46" i="2"/>
  <c r="QTZ46" i="2"/>
  <c r="QUA46" i="2"/>
  <c r="QUB46" i="2"/>
  <c r="QUC46" i="2"/>
  <c r="QUD46" i="2"/>
  <c r="QUE46" i="2"/>
  <c r="QUF46" i="2"/>
  <c r="QUG46" i="2"/>
  <c r="QUH46" i="2"/>
  <c r="QUI46" i="2"/>
  <c r="QUJ46" i="2"/>
  <c r="QUK46" i="2"/>
  <c r="QUL46" i="2"/>
  <c r="QUM46" i="2"/>
  <c r="QUN46" i="2"/>
  <c r="QUO46" i="2"/>
  <c r="QUP46" i="2"/>
  <c r="QUQ46" i="2"/>
  <c r="QUR46" i="2"/>
  <c r="QUS46" i="2"/>
  <c r="QUT46" i="2"/>
  <c r="QUU46" i="2"/>
  <c r="QUV46" i="2"/>
  <c r="QUW46" i="2"/>
  <c r="QUX46" i="2"/>
  <c r="QUY46" i="2"/>
  <c r="QUZ46" i="2"/>
  <c r="QVA46" i="2"/>
  <c r="QVB46" i="2"/>
  <c r="QVC46" i="2"/>
  <c r="QVD46" i="2"/>
  <c r="QVE46" i="2"/>
  <c r="QVF46" i="2"/>
  <c r="QVG46" i="2"/>
  <c r="QVH46" i="2"/>
  <c r="QVI46" i="2"/>
  <c r="QVJ46" i="2"/>
  <c r="QVK46" i="2"/>
  <c r="QVL46" i="2"/>
  <c r="QVM46" i="2"/>
  <c r="QVN46" i="2"/>
  <c r="QVO46" i="2"/>
  <c r="QVP46" i="2"/>
  <c r="QVQ46" i="2"/>
  <c r="QVR46" i="2"/>
  <c r="QVS46" i="2"/>
  <c r="QVT46" i="2"/>
  <c r="QVU46" i="2"/>
  <c r="QVV46" i="2"/>
  <c r="QVW46" i="2"/>
  <c r="QVX46" i="2"/>
  <c r="QVY46" i="2"/>
  <c r="QVZ46" i="2"/>
  <c r="QWA46" i="2"/>
  <c r="QWB46" i="2"/>
  <c r="QWC46" i="2"/>
  <c r="QWD46" i="2"/>
  <c r="QWE46" i="2"/>
  <c r="QWF46" i="2"/>
  <c r="QWG46" i="2"/>
  <c r="QWH46" i="2"/>
  <c r="QWI46" i="2"/>
  <c r="QWJ46" i="2"/>
  <c r="QWK46" i="2"/>
  <c r="QWL46" i="2"/>
  <c r="QWM46" i="2"/>
  <c r="QWN46" i="2"/>
  <c r="QWO46" i="2"/>
  <c r="QWP46" i="2"/>
  <c r="QWQ46" i="2"/>
  <c r="QWR46" i="2"/>
  <c r="QWS46" i="2"/>
  <c r="QWT46" i="2"/>
  <c r="QWU46" i="2"/>
  <c r="QWV46" i="2"/>
  <c r="QWW46" i="2"/>
  <c r="QWX46" i="2"/>
  <c r="QWY46" i="2"/>
  <c r="QWZ46" i="2"/>
  <c r="QXA46" i="2"/>
  <c r="QXB46" i="2"/>
  <c r="QXC46" i="2"/>
  <c r="QXD46" i="2"/>
  <c r="QXE46" i="2"/>
  <c r="QXF46" i="2"/>
  <c r="QXG46" i="2"/>
  <c r="QXH46" i="2"/>
  <c r="QXI46" i="2"/>
  <c r="QXJ46" i="2"/>
  <c r="QXK46" i="2"/>
  <c r="QXL46" i="2"/>
  <c r="QXM46" i="2"/>
  <c r="QXN46" i="2"/>
  <c r="QXO46" i="2"/>
  <c r="QXP46" i="2"/>
  <c r="QXQ46" i="2"/>
  <c r="QXR46" i="2"/>
  <c r="QXS46" i="2"/>
  <c r="QXT46" i="2"/>
  <c r="QXU46" i="2"/>
  <c r="QXV46" i="2"/>
  <c r="QXW46" i="2"/>
  <c r="QXX46" i="2"/>
  <c r="QXY46" i="2"/>
  <c r="QXZ46" i="2"/>
  <c r="QYA46" i="2"/>
  <c r="QYB46" i="2"/>
  <c r="QYC46" i="2"/>
  <c r="QYD46" i="2"/>
  <c r="QYE46" i="2"/>
  <c r="QYF46" i="2"/>
  <c r="QYG46" i="2"/>
  <c r="QYH46" i="2"/>
  <c r="QYI46" i="2"/>
  <c r="QYJ46" i="2"/>
  <c r="QYK46" i="2"/>
  <c r="QYL46" i="2"/>
  <c r="QYM46" i="2"/>
  <c r="QYN46" i="2"/>
  <c r="QYO46" i="2"/>
  <c r="QYP46" i="2"/>
  <c r="QYQ46" i="2"/>
  <c r="QYR46" i="2"/>
  <c r="QYS46" i="2"/>
  <c r="QYT46" i="2"/>
  <c r="QYU46" i="2"/>
  <c r="QYV46" i="2"/>
  <c r="QYW46" i="2"/>
  <c r="QYX46" i="2"/>
  <c r="QYY46" i="2"/>
  <c r="QYZ46" i="2"/>
  <c r="QZA46" i="2"/>
  <c r="QZB46" i="2"/>
  <c r="QZC46" i="2"/>
  <c r="QZD46" i="2"/>
  <c r="QZE46" i="2"/>
  <c r="QZF46" i="2"/>
  <c r="QZG46" i="2"/>
  <c r="QZH46" i="2"/>
  <c r="QZI46" i="2"/>
  <c r="QZJ46" i="2"/>
  <c r="QZK46" i="2"/>
  <c r="QZL46" i="2"/>
  <c r="QZM46" i="2"/>
  <c r="QZN46" i="2"/>
  <c r="QZO46" i="2"/>
  <c r="QZP46" i="2"/>
  <c r="QZQ46" i="2"/>
  <c r="QZR46" i="2"/>
  <c r="QZS46" i="2"/>
  <c r="QZT46" i="2"/>
  <c r="QZU46" i="2"/>
  <c r="QZV46" i="2"/>
  <c r="QZW46" i="2"/>
  <c r="QZX46" i="2"/>
  <c r="QZY46" i="2"/>
  <c r="QZZ46" i="2"/>
  <c r="RAA46" i="2"/>
  <c r="RAB46" i="2"/>
  <c r="RAC46" i="2"/>
  <c r="RAD46" i="2"/>
  <c r="RAE46" i="2"/>
  <c r="RAF46" i="2"/>
  <c r="RAG46" i="2"/>
  <c r="RAH46" i="2"/>
  <c r="RAI46" i="2"/>
  <c r="RAJ46" i="2"/>
  <c r="RAK46" i="2"/>
  <c r="RAL46" i="2"/>
  <c r="RAM46" i="2"/>
  <c r="RAN46" i="2"/>
  <c r="RAO46" i="2"/>
  <c r="RAP46" i="2"/>
  <c r="RAQ46" i="2"/>
  <c r="RAR46" i="2"/>
  <c r="RAS46" i="2"/>
  <c r="RAT46" i="2"/>
  <c r="RAU46" i="2"/>
  <c r="RAV46" i="2"/>
  <c r="RAW46" i="2"/>
  <c r="RAX46" i="2"/>
  <c r="RAY46" i="2"/>
  <c r="RAZ46" i="2"/>
  <c r="RBA46" i="2"/>
  <c r="RBB46" i="2"/>
  <c r="RBC46" i="2"/>
  <c r="RBD46" i="2"/>
  <c r="RBE46" i="2"/>
  <c r="RBF46" i="2"/>
  <c r="RBG46" i="2"/>
  <c r="RBH46" i="2"/>
  <c r="RBI46" i="2"/>
  <c r="RBJ46" i="2"/>
  <c r="RBK46" i="2"/>
  <c r="RBL46" i="2"/>
  <c r="RBM46" i="2"/>
  <c r="RBN46" i="2"/>
  <c r="RBO46" i="2"/>
  <c r="RBP46" i="2"/>
  <c r="RBQ46" i="2"/>
  <c r="RBR46" i="2"/>
  <c r="RBS46" i="2"/>
  <c r="RBT46" i="2"/>
  <c r="RBU46" i="2"/>
  <c r="RBV46" i="2"/>
  <c r="RBW46" i="2"/>
  <c r="RBX46" i="2"/>
  <c r="RBY46" i="2"/>
  <c r="RBZ46" i="2"/>
  <c r="RCA46" i="2"/>
  <c r="RCB46" i="2"/>
  <c r="RCC46" i="2"/>
  <c r="RCD46" i="2"/>
  <c r="RCE46" i="2"/>
  <c r="RCF46" i="2"/>
  <c r="RCG46" i="2"/>
  <c r="RCH46" i="2"/>
  <c r="RCI46" i="2"/>
  <c r="RCJ46" i="2"/>
  <c r="RCK46" i="2"/>
  <c r="RCL46" i="2"/>
  <c r="RCM46" i="2"/>
  <c r="RCN46" i="2"/>
  <c r="RCO46" i="2"/>
  <c r="RCP46" i="2"/>
  <c r="RCQ46" i="2"/>
  <c r="RCR46" i="2"/>
  <c r="RCS46" i="2"/>
  <c r="RCT46" i="2"/>
  <c r="RCU46" i="2"/>
  <c r="RCV46" i="2"/>
  <c r="RCW46" i="2"/>
  <c r="RCX46" i="2"/>
  <c r="RCY46" i="2"/>
  <c r="RCZ46" i="2"/>
  <c r="RDA46" i="2"/>
  <c r="RDB46" i="2"/>
  <c r="RDC46" i="2"/>
  <c r="RDD46" i="2"/>
  <c r="RDE46" i="2"/>
  <c r="RDF46" i="2"/>
  <c r="RDG46" i="2"/>
  <c r="RDH46" i="2"/>
  <c r="RDI46" i="2"/>
  <c r="RDJ46" i="2"/>
  <c r="RDK46" i="2"/>
  <c r="RDL46" i="2"/>
  <c r="RDM46" i="2"/>
  <c r="RDN46" i="2"/>
  <c r="RDO46" i="2"/>
  <c r="RDP46" i="2"/>
  <c r="RDQ46" i="2"/>
  <c r="RDR46" i="2"/>
  <c r="RDS46" i="2"/>
  <c r="RDT46" i="2"/>
  <c r="RDU46" i="2"/>
  <c r="RDV46" i="2"/>
  <c r="RDW46" i="2"/>
  <c r="RDX46" i="2"/>
  <c r="RDY46" i="2"/>
  <c r="RDZ46" i="2"/>
  <c r="REA46" i="2"/>
  <c r="REB46" i="2"/>
  <c r="REC46" i="2"/>
  <c r="RED46" i="2"/>
  <c r="REE46" i="2"/>
  <c r="REF46" i="2"/>
  <c r="REG46" i="2"/>
  <c r="REH46" i="2"/>
  <c r="REI46" i="2"/>
  <c r="REJ46" i="2"/>
  <c r="REK46" i="2"/>
  <c r="REL46" i="2"/>
  <c r="REM46" i="2"/>
  <c r="REN46" i="2"/>
  <c r="REO46" i="2"/>
  <c r="REP46" i="2"/>
  <c r="REQ46" i="2"/>
  <c r="RER46" i="2"/>
  <c r="RES46" i="2"/>
  <c r="RET46" i="2"/>
  <c r="REU46" i="2"/>
  <c r="REV46" i="2"/>
  <c r="REW46" i="2"/>
  <c r="REX46" i="2"/>
  <c r="REY46" i="2"/>
  <c r="REZ46" i="2"/>
  <c r="RFA46" i="2"/>
  <c r="RFB46" i="2"/>
  <c r="RFC46" i="2"/>
  <c r="RFD46" i="2"/>
  <c r="RFE46" i="2"/>
  <c r="RFF46" i="2"/>
  <c r="RFG46" i="2"/>
  <c r="RFH46" i="2"/>
  <c r="RFI46" i="2"/>
  <c r="RFJ46" i="2"/>
  <c r="RFK46" i="2"/>
  <c r="RFL46" i="2"/>
  <c r="RFM46" i="2"/>
  <c r="RFN46" i="2"/>
  <c r="RFO46" i="2"/>
  <c r="RFP46" i="2"/>
  <c r="RFQ46" i="2"/>
  <c r="RFR46" i="2"/>
  <c r="RFS46" i="2"/>
  <c r="RFT46" i="2"/>
  <c r="RFU46" i="2"/>
  <c r="RFV46" i="2"/>
  <c r="RFW46" i="2"/>
  <c r="RFX46" i="2"/>
  <c r="RFY46" i="2"/>
  <c r="RFZ46" i="2"/>
  <c r="RGA46" i="2"/>
  <c r="RGB46" i="2"/>
  <c r="RGC46" i="2"/>
  <c r="RGD46" i="2"/>
  <c r="RGE46" i="2"/>
  <c r="RGF46" i="2"/>
  <c r="RGG46" i="2"/>
  <c r="RGH46" i="2"/>
  <c r="RGI46" i="2"/>
  <c r="RGJ46" i="2"/>
  <c r="RGK46" i="2"/>
  <c r="RGL46" i="2"/>
  <c r="RGM46" i="2"/>
  <c r="RGN46" i="2"/>
  <c r="RGO46" i="2"/>
  <c r="RGP46" i="2"/>
  <c r="RGQ46" i="2"/>
  <c r="RGR46" i="2"/>
  <c r="RGS46" i="2"/>
  <c r="RGT46" i="2"/>
  <c r="RGU46" i="2"/>
  <c r="RGV46" i="2"/>
  <c r="RGW46" i="2"/>
  <c r="RGX46" i="2"/>
  <c r="RGY46" i="2"/>
  <c r="RGZ46" i="2"/>
  <c r="RHA46" i="2"/>
  <c r="RHB46" i="2"/>
  <c r="RHC46" i="2"/>
  <c r="RHD46" i="2"/>
  <c r="RHE46" i="2"/>
  <c r="RHF46" i="2"/>
  <c r="RHG46" i="2"/>
  <c r="RHH46" i="2"/>
  <c r="RHI46" i="2"/>
  <c r="RHJ46" i="2"/>
  <c r="RHK46" i="2"/>
  <c r="RHL46" i="2"/>
  <c r="RHM46" i="2"/>
  <c r="RHN46" i="2"/>
  <c r="RHO46" i="2"/>
  <c r="RHP46" i="2"/>
  <c r="RHQ46" i="2"/>
  <c r="RHR46" i="2"/>
  <c r="RHS46" i="2"/>
  <c r="RHT46" i="2"/>
  <c r="RHU46" i="2"/>
  <c r="RHV46" i="2"/>
  <c r="RHW46" i="2"/>
  <c r="RHX46" i="2"/>
  <c r="RHY46" i="2"/>
  <c r="RHZ46" i="2"/>
  <c r="RIA46" i="2"/>
  <c r="RIB46" i="2"/>
  <c r="RIC46" i="2"/>
  <c r="RID46" i="2"/>
  <c r="RIE46" i="2"/>
  <c r="RIF46" i="2"/>
  <c r="RIG46" i="2"/>
  <c r="RIH46" i="2"/>
  <c r="RII46" i="2"/>
  <c r="RIJ46" i="2"/>
  <c r="RIK46" i="2"/>
  <c r="RIL46" i="2"/>
  <c r="RIM46" i="2"/>
  <c r="RIN46" i="2"/>
  <c r="RIO46" i="2"/>
  <c r="RIP46" i="2"/>
  <c r="RIQ46" i="2"/>
  <c r="RIR46" i="2"/>
  <c r="RIS46" i="2"/>
  <c r="RIT46" i="2"/>
  <c r="RIU46" i="2"/>
  <c r="RIV46" i="2"/>
  <c r="RIW46" i="2"/>
  <c r="RIX46" i="2"/>
  <c r="RIY46" i="2"/>
  <c r="RIZ46" i="2"/>
  <c r="RJA46" i="2"/>
  <c r="RJB46" i="2"/>
  <c r="RJC46" i="2"/>
  <c r="RJD46" i="2"/>
  <c r="RJE46" i="2"/>
  <c r="RJF46" i="2"/>
  <c r="RJG46" i="2"/>
  <c r="RJH46" i="2"/>
  <c r="RJI46" i="2"/>
  <c r="RJJ46" i="2"/>
  <c r="RJK46" i="2"/>
  <c r="RJL46" i="2"/>
  <c r="RJM46" i="2"/>
  <c r="RJN46" i="2"/>
  <c r="RJO46" i="2"/>
  <c r="RJP46" i="2"/>
  <c r="RJQ46" i="2"/>
  <c r="RJR46" i="2"/>
  <c r="RJS46" i="2"/>
  <c r="RJT46" i="2"/>
  <c r="RJU46" i="2"/>
  <c r="RJV46" i="2"/>
  <c r="RJW46" i="2"/>
  <c r="RJX46" i="2"/>
  <c r="RJY46" i="2"/>
  <c r="RJZ46" i="2"/>
  <c r="RKA46" i="2"/>
  <c r="RKB46" i="2"/>
  <c r="RKC46" i="2"/>
  <c r="RKD46" i="2"/>
  <c r="RKE46" i="2"/>
  <c r="RKF46" i="2"/>
  <c r="RKG46" i="2"/>
  <c r="RKH46" i="2"/>
  <c r="RKI46" i="2"/>
  <c r="RKJ46" i="2"/>
  <c r="RKK46" i="2"/>
  <c r="RKL46" i="2"/>
  <c r="RKM46" i="2"/>
  <c r="RKN46" i="2"/>
  <c r="RKO46" i="2"/>
  <c r="RKP46" i="2"/>
  <c r="RKQ46" i="2"/>
  <c r="RKR46" i="2"/>
  <c r="RKS46" i="2"/>
  <c r="RKT46" i="2"/>
  <c r="RKU46" i="2"/>
  <c r="RKV46" i="2"/>
  <c r="RKW46" i="2"/>
  <c r="RKX46" i="2"/>
  <c r="RKY46" i="2"/>
  <c r="RKZ46" i="2"/>
  <c r="RLA46" i="2"/>
  <c r="RLB46" i="2"/>
  <c r="RLC46" i="2"/>
  <c r="RLD46" i="2"/>
  <c r="RLE46" i="2"/>
  <c r="RLF46" i="2"/>
  <c r="RLG46" i="2"/>
  <c r="RLH46" i="2"/>
  <c r="RLI46" i="2"/>
  <c r="RLJ46" i="2"/>
  <c r="RLK46" i="2"/>
  <c r="RLL46" i="2"/>
  <c r="RLM46" i="2"/>
  <c r="RLN46" i="2"/>
  <c r="RLO46" i="2"/>
  <c r="RLP46" i="2"/>
  <c r="RLQ46" i="2"/>
  <c r="RLR46" i="2"/>
  <c r="RLS46" i="2"/>
  <c r="RLT46" i="2"/>
  <c r="RLU46" i="2"/>
  <c r="RLV46" i="2"/>
  <c r="RLW46" i="2"/>
  <c r="RLX46" i="2"/>
  <c r="RLY46" i="2"/>
  <c r="RLZ46" i="2"/>
  <c r="RMA46" i="2"/>
  <c r="RMB46" i="2"/>
  <c r="RMC46" i="2"/>
  <c r="RMD46" i="2"/>
  <c r="RME46" i="2"/>
  <c r="RMF46" i="2"/>
  <c r="RMG46" i="2"/>
  <c r="RMH46" i="2"/>
  <c r="RMI46" i="2"/>
  <c r="RMJ46" i="2"/>
  <c r="RMK46" i="2"/>
  <c r="RML46" i="2"/>
  <c r="RMM46" i="2"/>
  <c r="RMN46" i="2"/>
  <c r="RMO46" i="2"/>
  <c r="RMP46" i="2"/>
  <c r="RMQ46" i="2"/>
  <c r="RMR46" i="2"/>
  <c r="RMS46" i="2"/>
  <c r="RMT46" i="2"/>
  <c r="RMU46" i="2"/>
  <c r="RMV46" i="2"/>
  <c r="RMW46" i="2"/>
  <c r="RMX46" i="2"/>
  <c r="RMY46" i="2"/>
  <c r="RMZ46" i="2"/>
  <c r="RNA46" i="2"/>
  <c r="RNB46" i="2"/>
  <c r="RNC46" i="2"/>
  <c r="RND46" i="2"/>
  <c r="RNE46" i="2"/>
  <c r="RNF46" i="2"/>
  <c r="RNG46" i="2"/>
  <c r="RNH46" i="2"/>
  <c r="RNI46" i="2"/>
  <c r="RNJ46" i="2"/>
  <c r="RNK46" i="2"/>
  <c r="RNL46" i="2"/>
  <c r="RNM46" i="2"/>
  <c r="RNN46" i="2"/>
  <c r="RNO46" i="2"/>
  <c r="RNP46" i="2"/>
  <c r="RNQ46" i="2"/>
  <c r="RNR46" i="2"/>
  <c r="RNS46" i="2"/>
  <c r="RNT46" i="2"/>
  <c r="RNU46" i="2"/>
  <c r="RNV46" i="2"/>
  <c r="RNW46" i="2"/>
  <c r="RNX46" i="2"/>
  <c r="RNY46" i="2"/>
  <c r="RNZ46" i="2"/>
  <c r="ROA46" i="2"/>
  <c r="ROB46" i="2"/>
  <c r="ROC46" i="2"/>
  <c r="ROD46" i="2"/>
  <c r="ROE46" i="2"/>
  <c r="ROF46" i="2"/>
  <c r="ROG46" i="2"/>
  <c r="ROH46" i="2"/>
  <c r="ROI46" i="2"/>
  <c r="ROJ46" i="2"/>
  <c r="ROK46" i="2"/>
  <c r="ROL46" i="2"/>
  <c r="ROM46" i="2"/>
  <c r="RON46" i="2"/>
  <c r="ROO46" i="2"/>
  <c r="ROP46" i="2"/>
  <c r="ROQ46" i="2"/>
  <c r="ROR46" i="2"/>
  <c r="ROS46" i="2"/>
  <c r="ROT46" i="2"/>
  <c r="ROU46" i="2"/>
  <c r="ROV46" i="2"/>
  <c r="ROW46" i="2"/>
  <c r="ROX46" i="2"/>
  <c r="ROY46" i="2"/>
  <c r="ROZ46" i="2"/>
  <c r="RPA46" i="2"/>
  <c r="RPB46" i="2"/>
  <c r="RPC46" i="2"/>
  <c r="RPD46" i="2"/>
  <c r="RPE46" i="2"/>
  <c r="RPF46" i="2"/>
  <c r="RPG46" i="2"/>
  <c r="RPH46" i="2"/>
  <c r="RPI46" i="2"/>
  <c r="RPJ46" i="2"/>
  <c r="RPK46" i="2"/>
  <c r="RPL46" i="2"/>
  <c r="RPM46" i="2"/>
  <c r="RPN46" i="2"/>
  <c r="RPO46" i="2"/>
  <c r="RPP46" i="2"/>
  <c r="RPQ46" i="2"/>
  <c r="RPR46" i="2"/>
  <c r="RPS46" i="2"/>
  <c r="RPT46" i="2"/>
  <c r="RPU46" i="2"/>
  <c r="RPV46" i="2"/>
  <c r="RPW46" i="2"/>
  <c r="RPX46" i="2"/>
  <c r="RPY46" i="2"/>
  <c r="RPZ46" i="2"/>
  <c r="RQA46" i="2"/>
  <c r="RQB46" i="2"/>
  <c r="RQC46" i="2"/>
  <c r="RQD46" i="2"/>
  <c r="RQE46" i="2"/>
  <c r="RQF46" i="2"/>
  <c r="RQG46" i="2"/>
  <c r="RQH46" i="2"/>
  <c r="RQI46" i="2"/>
  <c r="RQJ46" i="2"/>
  <c r="RQK46" i="2"/>
  <c r="RQL46" i="2"/>
  <c r="RQM46" i="2"/>
  <c r="RQN46" i="2"/>
  <c r="RQO46" i="2"/>
  <c r="RQP46" i="2"/>
  <c r="RQQ46" i="2"/>
  <c r="RQR46" i="2"/>
  <c r="RQS46" i="2"/>
  <c r="RQT46" i="2"/>
  <c r="RQU46" i="2"/>
  <c r="RQV46" i="2"/>
  <c r="RQW46" i="2"/>
  <c r="RQX46" i="2"/>
  <c r="RQY46" i="2"/>
  <c r="RQZ46" i="2"/>
  <c r="RRA46" i="2"/>
  <c r="RRB46" i="2"/>
  <c r="RRC46" i="2"/>
  <c r="RRD46" i="2"/>
  <c r="RRE46" i="2"/>
  <c r="RRF46" i="2"/>
  <c r="RRG46" i="2"/>
  <c r="RRH46" i="2"/>
  <c r="RRI46" i="2"/>
  <c r="RRJ46" i="2"/>
  <c r="RRK46" i="2"/>
  <c r="RRL46" i="2"/>
  <c r="RRM46" i="2"/>
  <c r="RRN46" i="2"/>
  <c r="RRO46" i="2"/>
  <c r="RRP46" i="2"/>
  <c r="RRQ46" i="2"/>
  <c r="RRR46" i="2"/>
  <c r="RRS46" i="2"/>
  <c r="RRT46" i="2"/>
  <c r="RRU46" i="2"/>
  <c r="RRV46" i="2"/>
  <c r="RRW46" i="2"/>
  <c r="RRX46" i="2"/>
  <c r="RRY46" i="2"/>
  <c r="RRZ46" i="2"/>
  <c r="RSA46" i="2"/>
  <c r="RSB46" i="2"/>
  <c r="RSC46" i="2"/>
  <c r="RSD46" i="2"/>
  <c r="RSE46" i="2"/>
  <c r="RSF46" i="2"/>
  <c r="RSG46" i="2"/>
  <c r="RSH46" i="2"/>
  <c r="RSI46" i="2"/>
  <c r="RSJ46" i="2"/>
  <c r="RSK46" i="2"/>
  <c r="RSL46" i="2"/>
  <c r="RSM46" i="2"/>
  <c r="RSN46" i="2"/>
  <c r="RSO46" i="2"/>
  <c r="RSP46" i="2"/>
  <c r="RSQ46" i="2"/>
  <c r="RSR46" i="2"/>
  <c r="RSS46" i="2"/>
  <c r="RST46" i="2"/>
  <c r="RSU46" i="2"/>
  <c r="RSV46" i="2"/>
  <c r="RSW46" i="2"/>
  <c r="RSX46" i="2"/>
  <c r="RSY46" i="2"/>
  <c r="RSZ46" i="2"/>
  <c r="RTA46" i="2"/>
  <c r="RTB46" i="2"/>
  <c r="RTC46" i="2"/>
  <c r="RTD46" i="2"/>
  <c r="RTE46" i="2"/>
  <c r="RTF46" i="2"/>
  <c r="RTG46" i="2"/>
  <c r="RTH46" i="2"/>
  <c r="RTI46" i="2"/>
  <c r="RTJ46" i="2"/>
  <c r="RTK46" i="2"/>
  <c r="RTL46" i="2"/>
  <c r="RTM46" i="2"/>
  <c r="RTN46" i="2"/>
  <c r="RTO46" i="2"/>
  <c r="RTP46" i="2"/>
  <c r="RTQ46" i="2"/>
  <c r="RTR46" i="2"/>
  <c r="RTS46" i="2"/>
  <c r="RTT46" i="2"/>
  <c r="RTU46" i="2"/>
  <c r="RTV46" i="2"/>
  <c r="RTW46" i="2"/>
  <c r="RTX46" i="2"/>
  <c r="RTY46" i="2"/>
  <c r="RTZ46" i="2"/>
  <c r="RUA46" i="2"/>
  <c r="RUB46" i="2"/>
  <c r="RUC46" i="2"/>
  <c r="RUD46" i="2"/>
  <c r="RUE46" i="2"/>
  <c r="RUF46" i="2"/>
  <c r="RUG46" i="2"/>
  <c r="RUH46" i="2"/>
  <c r="RUI46" i="2"/>
  <c r="RUJ46" i="2"/>
  <c r="RUK46" i="2"/>
  <c r="RUL46" i="2"/>
  <c r="RUM46" i="2"/>
  <c r="RUN46" i="2"/>
  <c r="RUO46" i="2"/>
  <c r="RUP46" i="2"/>
  <c r="RUQ46" i="2"/>
  <c r="RUR46" i="2"/>
  <c r="RUS46" i="2"/>
  <c r="RUT46" i="2"/>
  <c r="RUU46" i="2"/>
  <c r="RUV46" i="2"/>
  <c r="RUW46" i="2"/>
  <c r="RUX46" i="2"/>
  <c r="RUY46" i="2"/>
  <c r="RUZ46" i="2"/>
  <c r="RVA46" i="2"/>
  <c r="RVB46" i="2"/>
  <c r="RVC46" i="2"/>
  <c r="RVD46" i="2"/>
  <c r="RVE46" i="2"/>
  <c r="RVF46" i="2"/>
  <c r="RVG46" i="2"/>
  <c r="RVH46" i="2"/>
  <c r="RVI46" i="2"/>
  <c r="RVJ46" i="2"/>
  <c r="RVK46" i="2"/>
  <c r="RVL46" i="2"/>
  <c r="RVM46" i="2"/>
  <c r="RVN46" i="2"/>
  <c r="RVO46" i="2"/>
  <c r="RVP46" i="2"/>
  <c r="RVQ46" i="2"/>
  <c r="RVR46" i="2"/>
  <c r="RVS46" i="2"/>
  <c r="RVT46" i="2"/>
  <c r="RVU46" i="2"/>
  <c r="RVV46" i="2"/>
  <c r="RVW46" i="2"/>
  <c r="RVX46" i="2"/>
  <c r="RVY46" i="2"/>
  <c r="RVZ46" i="2"/>
  <c r="RWA46" i="2"/>
  <c r="RWB46" i="2"/>
  <c r="RWC46" i="2"/>
  <c r="RWD46" i="2"/>
  <c r="RWE46" i="2"/>
  <c r="RWF46" i="2"/>
  <c r="RWG46" i="2"/>
  <c r="RWH46" i="2"/>
  <c r="RWI46" i="2"/>
  <c r="RWJ46" i="2"/>
  <c r="RWK46" i="2"/>
  <c r="RWL46" i="2"/>
  <c r="RWM46" i="2"/>
  <c r="RWN46" i="2"/>
  <c r="RWO46" i="2"/>
  <c r="RWP46" i="2"/>
  <c r="RWQ46" i="2"/>
  <c r="RWR46" i="2"/>
  <c r="RWS46" i="2"/>
  <c r="RWT46" i="2"/>
  <c r="RWU46" i="2"/>
  <c r="RWV46" i="2"/>
  <c r="RWW46" i="2"/>
  <c r="RWX46" i="2"/>
  <c r="RWY46" i="2"/>
  <c r="RWZ46" i="2"/>
  <c r="RXA46" i="2"/>
  <c r="RXB46" i="2"/>
  <c r="RXC46" i="2"/>
  <c r="RXD46" i="2"/>
  <c r="RXE46" i="2"/>
  <c r="RXF46" i="2"/>
  <c r="RXG46" i="2"/>
  <c r="RXH46" i="2"/>
  <c r="RXI46" i="2"/>
  <c r="RXJ46" i="2"/>
  <c r="RXK46" i="2"/>
  <c r="RXL46" i="2"/>
  <c r="RXM46" i="2"/>
  <c r="RXN46" i="2"/>
  <c r="RXO46" i="2"/>
  <c r="RXP46" i="2"/>
  <c r="RXQ46" i="2"/>
  <c r="RXR46" i="2"/>
  <c r="RXS46" i="2"/>
  <c r="RXT46" i="2"/>
  <c r="RXU46" i="2"/>
  <c r="RXV46" i="2"/>
  <c r="RXW46" i="2"/>
  <c r="RXX46" i="2"/>
  <c r="RXY46" i="2"/>
  <c r="RXZ46" i="2"/>
  <c r="RYA46" i="2"/>
  <c r="RYB46" i="2"/>
  <c r="RYC46" i="2"/>
  <c r="RYD46" i="2"/>
  <c r="RYE46" i="2"/>
  <c r="RYF46" i="2"/>
  <c r="RYG46" i="2"/>
  <c r="RYH46" i="2"/>
  <c r="RYI46" i="2"/>
  <c r="RYJ46" i="2"/>
  <c r="RYK46" i="2"/>
  <c r="RYL46" i="2"/>
  <c r="RYM46" i="2"/>
  <c r="RYN46" i="2"/>
  <c r="RYO46" i="2"/>
  <c r="RYP46" i="2"/>
  <c r="RYQ46" i="2"/>
  <c r="RYR46" i="2"/>
  <c r="RYS46" i="2"/>
  <c r="RYT46" i="2"/>
  <c r="RYU46" i="2"/>
  <c r="RYV46" i="2"/>
  <c r="RYW46" i="2"/>
  <c r="RYX46" i="2"/>
  <c r="RYY46" i="2"/>
  <c r="RYZ46" i="2"/>
  <c r="RZA46" i="2"/>
  <c r="RZB46" i="2"/>
  <c r="RZC46" i="2"/>
  <c r="RZD46" i="2"/>
  <c r="RZE46" i="2"/>
  <c r="RZF46" i="2"/>
  <c r="RZG46" i="2"/>
  <c r="RZH46" i="2"/>
  <c r="RZI46" i="2"/>
  <c r="RZJ46" i="2"/>
  <c r="RZK46" i="2"/>
  <c r="RZL46" i="2"/>
  <c r="RZM46" i="2"/>
  <c r="RZN46" i="2"/>
  <c r="RZO46" i="2"/>
  <c r="RZP46" i="2"/>
  <c r="RZQ46" i="2"/>
  <c r="RZR46" i="2"/>
  <c r="RZS46" i="2"/>
  <c r="RZT46" i="2"/>
  <c r="RZU46" i="2"/>
  <c r="RZV46" i="2"/>
  <c r="RZW46" i="2"/>
  <c r="RZX46" i="2"/>
  <c r="RZY46" i="2"/>
  <c r="RZZ46" i="2"/>
  <c r="SAA46" i="2"/>
  <c r="SAB46" i="2"/>
  <c r="SAC46" i="2"/>
  <c r="SAD46" i="2"/>
  <c r="SAE46" i="2"/>
  <c r="SAF46" i="2"/>
  <c r="SAG46" i="2"/>
  <c r="SAH46" i="2"/>
  <c r="SAI46" i="2"/>
  <c r="SAJ46" i="2"/>
  <c r="SAK46" i="2"/>
  <c r="SAL46" i="2"/>
  <c r="SAM46" i="2"/>
  <c r="SAN46" i="2"/>
  <c r="SAO46" i="2"/>
  <c r="SAP46" i="2"/>
  <c r="SAQ46" i="2"/>
  <c r="SAR46" i="2"/>
  <c r="SAS46" i="2"/>
  <c r="SAT46" i="2"/>
  <c r="SAU46" i="2"/>
  <c r="SAV46" i="2"/>
  <c r="SAW46" i="2"/>
  <c r="SAX46" i="2"/>
  <c r="SAY46" i="2"/>
  <c r="SAZ46" i="2"/>
  <c r="SBA46" i="2"/>
  <c r="SBB46" i="2"/>
  <c r="SBC46" i="2"/>
  <c r="SBD46" i="2"/>
  <c r="SBE46" i="2"/>
  <c r="SBF46" i="2"/>
  <c r="SBG46" i="2"/>
  <c r="SBH46" i="2"/>
  <c r="SBI46" i="2"/>
  <c r="SBJ46" i="2"/>
  <c r="SBK46" i="2"/>
  <c r="SBL46" i="2"/>
  <c r="SBM46" i="2"/>
  <c r="SBN46" i="2"/>
  <c r="SBO46" i="2"/>
  <c r="SBP46" i="2"/>
  <c r="SBQ46" i="2"/>
  <c r="SBR46" i="2"/>
  <c r="SBS46" i="2"/>
  <c r="SBT46" i="2"/>
  <c r="SBU46" i="2"/>
  <c r="SBV46" i="2"/>
  <c r="SBW46" i="2"/>
  <c r="SBX46" i="2"/>
  <c r="SBY46" i="2"/>
  <c r="SBZ46" i="2"/>
  <c r="SCA46" i="2"/>
  <c r="SCB46" i="2"/>
  <c r="SCC46" i="2"/>
  <c r="SCD46" i="2"/>
  <c r="SCE46" i="2"/>
  <c r="SCF46" i="2"/>
  <c r="SCG46" i="2"/>
  <c r="SCH46" i="2"/>
  <c r="SCI46" i="2"/>
  <c r="SCJ46" i="2"/>
  <c r="SCK46" i="2"/>
  <c r="SCL46" i="2"/>
  <c r="SCM46" i="2"/>
  <c r="SCN46" i="2"/>
  <c r="SCO46" i="2"/>
  <c r="SCP46" i="2"/>
  <c r="SCQ46" i="2"/>
  <c r="SCR46" i="2"/>
  <c r="SCS46" i="2"/>
  <c r="SCT46" i="2"/>
  <c r="SCU46" i="2"/>
  <c r="SCV46" i="2"/>
  <c r="SCW46" i="2"/>
  <c r="SCX46" i="2"/>
  <c r="SCY46" i="2"/>
  <c r="SCZ46" i="2"/>
  <c r="SDA46" i="2"/>
  <c r="SDB46" i="2"/>
  <c r="SDC46" i="2"/>
  <c r="SDD46" i="2"/>
  <c r="SDE46" i="2"/>
  <c r="SDF46" i="2"/>
  <c r="SDG46" i="2"/>
  <c r="SDH46" i="2"/>
  <c r="SDI46" i="2"/>
  <c r="SDJ46" i="2"/>
  <c r="SDK46" i="2"/>
  <c r="SDL46" i="2"/>
  <c r="SDM46" i="2"/>
  <c r="SDN46" i="2"/>
  <c r="SDO46" i="2"/>
  <c r="SDP46" i="2"/>
  <c r="SDQ46" i="2"/>
  <c r="SDR46" i="2"/>
  <c r="SDS46" i="2"/>
  <c r="SDT46" i="2"/>
  <c r="SDU46" i="2"/>
  <c r="SDV46" i="2"/>
  <c r="SDW46" i="2"/>
  <c r="SDX46" i="2"/>
  <c r="SDY46" i="2"/>
  <c r="SDZ46" i="2"/>
  <c r="SEA46" i="2"/>
  <c r="SEB46" i="2"/>
  <c r="SEC46" i="2"/>
  <c r="SED46" i="2"/>
  <c r="SEE46" i="2"/>
  <c r="SEF46" i="2"/>
  <c r="SEG46" i="2"/>
  <c r="SEH46" i="2"/>
  <c r="SEI46" i="2"/>
  <c r="SEJ46" i="2"/>
  <c r="SEK46" i="2"/>
  <c r="SEL46" i="2"/>
  <c r="SEM46" i="2"/>
  <c r="SEN46" i="2"/>
  <c r="SEO46" i="2"/>
  <c r="SEP46" i="2"/>
  <c r="SEQ46" i="2"/>
  <c r="SER46" i="2"/>
  <c r="SES46" i="2"/>
  <c r="SET46" i="2"/>
  <c r="SEU46" i="2"/>
  <c r="SEV46" i="2"/>
  <c r="SEW46" i="2"/>
  <c r="SEX46" i="2"/>
  <c r="SEY46" i="2"/>
  <c r="SEZ46" i="2"/>
  <c r="SFA46" i="2"/>
  <c r="SFB46" i="2"/>
  <c r="SFC46" i="2"/>
  <c r="SFD46" i="2"/>
  <c r="SFE46" i="2"/>
  <c r="SFF46" i="2"/>
  <c r="SFG46" i="2"/>
  <c r="SFH46" i="2"/>
  <c r="SFI46" i="2"/>
  <c r="SFJ46" i="2"/>
  <c r="SFK46" i="2"/>
  <c r="SFL46" i="2"/>
  <c r="SFM46" i="2"/>
  <c r="SFN46" i="2"/>
  <c r="SFO46" i="2"/>
  <c r="SFP46" i="2"/>
  <c r="SFQ46" i="2"/>
  <c r="SFR46" i="2"/>
  <c r="SFS46" i="2"/>
  <c r="SFT46" i="2"/>
  <c r="SFU46" i="2"/>
  <c r="SFV46" i="2"/>
  <c r="SFW46" i="2"/>
  <c r="SFX46" i="2"/>
  <c r="SFY46" i="2"/>
  <c r="SFZ46" i="2"/>
  <c r="SGA46" i="2"/>
  <c r="SGB46" i="2"/>
  <c r="SGC46" i="2"/>
  <c r="SGD46" i="2"/>
  <c r="SGE46" i="2"/>
  <c r="SGF46" i="2"/>
  <c r="SGG46" i="2"/>
  <c r="SGH46" i="2"/>
  <c r="SGI46" i="2"/>
  <c r="SGJ46" i="2"/>
  <c r="SGK46" i="2"/>
  <c r="SGL46" i="2"/>
  <c r="SGM46" i="2"/>
  <c r="SGN46" i="2"/>
  <c r="SGO46" i="2"/>
  <c r="SGP46" i="2"/>
  <c r="SGQ46" i="2"/>
  <c r="SGR46" i="2"/>
  <c r="SGS46" i="2"/>
  <c r="SGT46" i="2"/>
  <c r="SGU46" i="2"/>
  <c r="SGV46" i="2"/>
  <c r="SGW46" i="2"/>
  <c r="SGX46" i="2"/>
  <c r="SGY46" i="2"/>
  <c r="SGZ46" i="2"/>
  <c r="SHA46" i="2"/>
  <c r="SHB46" i="2"/>
  <c r="SHC46" i="2"/>
  <c r="SHD46" i="2"/>
  <c r="SHE46" i="2"/>
  <c r="SHF46" i="2"/>
  <c r="SHG46" i="2"/>
  <c r="SHH46" i="2"/>
  <c r="SHI46" i="2"/>
  <c r="SHJ46" i="2"/>
  <c r="SHK46" i="2"/>
  <c r="SHL46" i="2"/>
  <c r="SHM46" i="2"/>
  <c r="SHN46" i="2"/>
  <c r="SHO46" i="2"/>
  <c r="SHP46" i="2"/>
  <c r="SHQ46" i="2"/>
  <c r="SHR46" i="2"/>
  <c r="SHS46" i="2"/>
  <c r="SHT46" i="2"/>
  <c r="SHU46" i="2"/>
  <c r="SHV46" i="2"/>
  <c r="SHW46" i="2"/>
  <c r="SHX46" i="2"/>
  <c r="SHY46" i="2"/>
  <c r="SHZ46" i="2"/>
  <c r="SIA46" i="2"/>
  <c r="SIB46" i="2"/>
  <c r="SIC46" i="2"/>
  <c r="SID46" i="2"/>
  <c r="SIE46" i="2"/>
  <c r="SIF46" i="2"/>
  <c r="SIG46" i="2"/>
  <c r="SIH46" i="2"/>
  <c r="SII46" i="2"/>
  <c r="SIJ46" i="2"/>
  <c r="SIK46" i="2"/>
  <c r="SIL46" i="2"/>
  <c r="SIM46" i="2"/>
  <c r="SIN46" i="2"/>
  <c r="SIO46" i="2"/>
  <c r="SIP46" i="2"/>
  <c r="SIQ46" i="2"/>
  <c r="SIR46" i="2"/>
  <c r="SIS46" i="2"/>
  <c r="SIT46" i="2"/>
  <c r="SIU46" i="2"/>
  <c r="SIV46" i="2"/>
  <c r="SIW46" i="2"/>
  <c r="SIX46" i="2"/>
  <c r="SIY46" i="2"/>
  <c r="SIZ46" i="2"/>
  <c r="SJA46" i="2"/>
  <c r="SJB46" i="2"/>
  <c r="SJC46" i="2"/>
  <c r="SJD46" i="2"/>
  <c r="SJE46" i="2"/>
  <c r="SJF46" i="2"/>
  <c r="SJG46" i="2"/>
  <c r="SJH46" i="2"/>
  <c r="SJI46" i="2"/>
  <c r="SJJ46" i="2"/>
  <c r="SJK46" i="2"/>
  <c r="SJL46" i="2"/>
  <c r="SJM46" i="2"/>
  <c r="SJN46" i="2"/>
  <c r="SJO46" i="2"/>
  <c r="SJP46" i="2"/>
  <c r="SJQ46" i="2"/>
  <c r="SJR46" i="2"/>
  <c r="SJS46" i="2"/>
  <c r="SJT46" i="2"/>
  <c r="SJU46" i="2"/>
  <c r="SJV46" i="2"/>
  <c r="SJW46" i="2"/>
  <c r="SJX46" i="2"/>
  <c r="SJY46" i="2"/>
  <c r="SJZ46" i="2"/>
  <c r="SKA46" i="2"/>
  <c r="SKB46" i="2"/>
  <c r="SKC46" i="2"/>
  <c r="SKD46" i="2"/>
  <c r="SKE46" i="2"/>
  <c r="SKF46" i="2"/>
  <c r="SKG46" i="2"/>
  <c r="SKH46" i="2"/>
  <c r="SKI46" i="2"/>
  <c r="SKJ46" i="2"/>
  <c r="SKK46" i="2"/>
  <c r="SKL46" i="2"/>
  <c r="SKM46" i="2"/>
  <c r="SKN46" i="2"/>
  <c r="SKO46" i="2"/>
  <c r="SKP46" i="2"/>
  <c r="SKQ46" i="2"/>
  <c r="SKR46" i="2"/>
  <c r="SKS46" i="2"/>
  <c r="SKT46" i="2"/>
  <c r="SKU46" i="2"/>
  <c r="SKV46" i="2"/>
  <c r="SKW46" i="2"/>
  <c r="SKX46" i="2"/>
  <c r="SKY46" i="2"/>
  <c r="SKZ46" i="2"/>
  <c r="SLA46" i="2"/>
  <c r="SLB46" i="2"/>
  <c r="SLC46" i="2"/>
  <c r="SLD46" i="2"/>
  <c r="SLE46" i="2"/>
  <c r="SLF46" i="2"/>
  <c r="SLG46" i="2"/>
  <c r="SLH46" i="2"/>
  <c r="SLI46" i="2"/>
  <c r="SLJ46" i="2"/>
  <c r="SLK46" i="2"/>
  <c r="SLL46" i="2"/>
  <c r="SLM46" i="2"/>
  <c r="SLN46" i="2"/>
  <c r="SLO46" i="2"/>
  <c r="SLP46" i="2"/>
  <c r="SLQ46" i="2"/>
  <c r="SLR46" i="2"/>
  <c r="SLS46" i="2"/>
  <c r="SLT46" i="2"/>
  <c r="SLU46" i="2"/>
  <c r="SLV46" i="2"/>
  <c r="SLW46" i="2"/>
  <c r="SLX46" i="2"/>
  <c r="SLY46" i="2"/>
  <c r="SLZ46" i="2"/>
  <c r="SMA46" i="2"/>
  <c r="SMB46" i="2"/>
  <c r="SMC46" i="2"/>
  <c r="SMD46" i="2"/>
  <c r="SME46" i="2"/>
  <c r="SMF46" i="2"/>
  <c r="SMG46" i="2"/>
  <c r="SMH46" i="2"/>
  <c r="SMI46" i="2"/>
  <c r="SMJ46" i="2"/>
  <c r="SMK46" i="2"/>
  <c r="SML46" i="2"/>
  <c r="SMM46" i="2"/>
  <c r="SMN46" i="2"/>
  <c r="SMO46" i="2"/>
  <c r="SMP46" i="2"/>
  <c r="SMQ46" i="2"/>
  <c r="SMR46" i="2"/>
  <c r="SMS46" i="2"/>
  <c r="SMT46" i="2"/>
  <c r="SMU46" i="2"/>
  <c r="SMV46" i="2"/>
  <c r="SMW46" i="2"/>
  <c r="SMX46" i="2"/>
  <c r="SMY46" i="2"/>
  <c r="SMZ46" i="2"/>
  <c r="SNA46" i="2"/>
  <c r="SNB46" i="2"/>
  <c r="SNC46" i="2"/>
  <c r="SND46" i="2"/>
  <c r="SNE46" i="2"/>
  <c r="SNF46" i="2"/>
  <c r="SNG46" i="2"/>
  <c r="SNH46" i="2"/>
  <c r="SNI46" i="2"/>
  <c r="SNJ46" i="2"/>
  <c r="SNK46" i="2"/>
  <c r="SNL46" i="2"/>
  <c r="SNM46" i="2"/>
  <c r="SNN46" i="2"/>
  <c r="SNO46" i="2"/>
  <c r="SNP46" i="2"/>
  <c r="SNQ46" i="2"/>
  <c r="SNR46" i="2"/>
  <c r="SNS46" i="2"/>
  <c r="SNT46" i="2"/>
  <c r="SNU46" i="2"/>
  <c r="SNV46" i="2"/>
  <c r="SNW46" i="2"/>
  <c r="SNX46" i="2"/>
  <c r="SNY46" i="2"/>
  <c r="SNZ46" i="2"/>
  <c r="SOA46" i="2"/>
  <c r="SOB46" i="2"/>
  <c r="SOC46" i="2"/>
  <c r="SOD46" i="2"/>
  <c r="SOE46" i="2"/>
  <c r="SOF46" i="2"/>
  <c r="SOG46" i="2"/>
  <c r="SOH46" i="2"/>
  <c r="SOI46" i="2"/>
  <c r="SOJ46" i="2"/>
  <c r="SOK46" i="2"/>
  <c r="SOL46" i="2"/>
  <c r="SOM46" i="2"/>
  <c r="SON46" i="2"/>
  <c r="SOO46" i="2"/>
  <c r="SOP46" i="2"/>
  <c r="SOQ46" i="2"/>
  <c r="SOR46" i="2"/>
  <c r="SOS46" i="2"/>
  <c r="SOT46" i="2"/>
  <c r="SOU46" i="2"/>
  <c r="SOV46" i="2"/>
  <c r="SOW46" i="2"/>
  <c r="SOX46" i="2"/>
  <c r="SOY46" i="2"/>
  <c r="SOZ46" i="2"/>
  <c r="SPA46" i="2"/>
  <c r="SPB46" i="2"/>
  <c r="SPC46" i="2"/>
  <c r="SPD46" i="2"/>
  <c r="SPE46" i="2"/>
  <c r="SPF46" i="2"/>
  <c r="SPG46" i="2"/>
  <c r="SPH46" i="2"/>
  <c r="SPI46" i="2"/>
  <c r="SPJ46" i="2"/>
  <c r="SPK46" i="2"/>
  <c r="SPL46" i="2"/>
  <c r="SPM46" i="2"/>
  <c r="SPN46" i="2"/>
  <c r="SPO46" i="2"/>
  <c r="SPP46" i="2"/>
  <c r="SPQ46" i="2"/>
  <c r="SPR46" i="2"/>
  <c r="SPS46" i="2"/>
  <c r="SPT46" i="2"/>
  <c r="SPU46" i="2"/>
  <c r="SPV46" i="2"/>
  <c r="SPW46" i="2"/>
  <c r="SPX46" i="2"/>
  <c r="SPY46" i="2"/>
  <c r="SPZ46" i="2"/>
  <c r="SQA46" i="2"/>
  <c r="SQB46" i="2"/>
  <c r="SQC46" i="2"/>
  <c r="SQD46" i="2"/>
  <c r="SQE46" i="2"/>
  <c r="SQF46" i="2"/>
  <c r="SQG46" i="2"/>
  <c r="SQH46" i="2"/>
  <c r="SQI46" i="2"/>
  <c r="SQJ46" i="2"/>
  <c r="SQK46" i="2"/>
  <c r="SQL46" i="2"/>
  <c r="SQM46" i="2"/>
  <c r="SQN46" i="2"/>
  <c r="SQO46" i="2"/>
  <c r="SQP46" i="2"/>
  <c r="SQQ46" i="2"/>
  <c r="SQR46" i="2"/>
  <c r="SQS46" i="2"/>
  <c r="SQT46" i="2"/>
  <c r="SQU46" i="2"/>
  <c r="SQV46" i="2"/>
  <c r="SQW46" i="2"/>
  <c r="SQX46" i="2"/>
  <c r="SQY46" i="2"/>
  <c r="SQZ46" i="2"/>
  <c r="SRA46" i="2"/>
  <c r="SRB46" i="2"/>
  <c r="SRC46" i="2"/>
  <c r="SRD46" i="2"/>
  <c r="SRE46" i="2"/>
  <c r="SRF46" i="2"/>
  <c r="SRG46" i="2"/>
  <c r="SRH46" i="2"/>
  <c r="SRI46" i="2"/>
  <c r="SRJ46" i="2"/>
  <c r="SRK46" i="2"/>
  <c r="SRL46" i="2"/>
  <c r="SRM46" i="2"/>
  <c r="SRN46" i="2"/>
  <c r="SRO46" i="2"/>
  <c r="SRP46" i="2"/>
  <c r="SRQ46" i="2"/>
  <c r="SRR46" i="2"/>
  <c r="SRS46" i="2"/>
  <c r="SRT46" i="2"/>
  <c r="SRU46" i="2"/>
  <c r="SRV46" i="2"/>
  <c r="SRW46" i="2"/>
  <c r="SRX46" i="2"/>
  <c r="SRY46" i="2"/>
  <c r="SRZ46" i="2"/>
  <c r="SSA46" i="2"/>
  <c r="SSB46" i="2"/>
  <c r="SSC46" i="2"/>
  <c r="SSD46" i="2"/>
  <c r="SSE46" i="2"/>
  <c r="SSF46" i="2"/>
  <c r="SSG46" i="2"/>
  <c r="SSH46" i="2"/>
  <c r="SSI46" i="2"/>
  <c r="SSJ46" i="2"/>
  <c r="SSK46" i="2"/>
  <c r="SSL46" i="2"/>
  <c r="SSM46" i="2"/>
  <c r="SSN46" i="2"/>
  <c r="SSO46" i="2"/>
  <c r="SSP46" i="2"/>
  <c r="SSQ46" i="2"/>
  <c r="SSR46" i="2"/>
  <c r="SSS46" i="2"/>
  <c r="SST46" i="2"/>
  <c r="SSU46" i="2"/>
  <c r="SSV46" i="2"/>
  <c r="SSW46" i="2"/>
  <c r="SSX46" i="2"/>
  <c r="SSY46" i="2"/>
  <c r="SSZ46" i="2"/>
  <c r="STA46" i="2"/>
  <c r="STB46" i="2"/>
  <c r="STC46" i="2"/>
  <c r="STD46" i="2"/>
  <c r="STE46" i="2"/>
  <c r="STF46" i="2"/>
  <c r="STG46" i="2"/>
  <c r="STH46" i="2"/>
  <c r="STI46" i="2"/>
  <c r="STJ46" i="2"/>
  <c r="STK46" i="2"/>
  <c r="STL46" i="2"/>
  <c r="STM46" i="2"/>
  <c r="STN46" i="2"/>
  <c r="STO46" i="2"/>
  <c r="STP46" i="2"/>
  <c r="STQ46" i="2"/>
  <c r="STR46" i="2"/>
  <c r="STS46" i="2"/>
  <c r="STT46" i="2"/>
  <c r="STU46" i="2"/>
  <c r="STV46" i="2"/>
  <c r="STW46" i="2"/>
  <c r="STX46" i="2"/>
  <c r="STY46" i="2"/>
  <c r="STZ46" i="2"/>
  <c r="SUA46" i="2"/>
  <c r="SUB46" i="2"/>
  <c r="SUC46" i="2"/>
  <c r="SUD46" i="2"/>
  <c r="SUE46" i="2"/>
  <c r="SUF46" i="2"/>
  <c r="SUG46" i="2"/>
  <c r="SUH46" i="2"/>
  <c r="SUI46" i="2"/>
  <c r="SUJ46" i="2"/>
  <c r="SUK46" i="2"/>
  <c r="SUL46" i="2"/>
  <c r="SUM46" i="2"/>
  <c r="SUN46" i="2"/>
  <c r="SUO46" i="2"/>
  <c r="SUP46" i="2"/>
  <c r="SUQ46" i="2"/>
  <c r="SUR46" i="2"/>
  <c r="SUS46" i="2"/>
  <c r="SUT46" i="2"/>
  <c r="SUU46" i="2"/>
  <c r="SUV46" i="2"/>
  <c r="SUW46" i="2"/>
  <c r="SUX46" i="2"/>
  <c r="SUY46" i="2"/>
  <c r="SUZ46" i="2"/>
  <c r="SVA46" i="2"/>
  <c r="SVB46" i="2"/>
  <c r="SVC46" i="2"/>
  <c r="SVD46" i="2"/>
  <c r="SVE46" i="2"/>
  <c r="SVF46" i="2"/>
  <c r="SVG46" i="2"/>
  <c r="SVH46" i="2"/>
  <c r="SVI46" i="2"/>
  <c r="SVJ46" i="2"/>
  <c r="SVK46" i="2"/>
  <c r="SVL46" i="2"/>
  <c r="SVM46" i="2"/>
  <c r="SVN46" i="2"/>
  <c r="SVO46" i="2"/>
  <c r="SVP46" i="2"/>
  <c r="SVQ46" i="2"/>
  <c r="SVR46" i="2"/>
  <c r="SVS46" i="2"/>
  <c r="SVT46" i="2"/>
  <c r="SVU46" i="2"/>
  <c r="SVV46" i="2"/>
  <c r="SVW46" i="2"/>
  <c r="SVX46" i="2"/>
  <c r="SVY46" i="2"/>
  <c r="SVZ46" i="2"/>
  <c r="SWA46" i="2"/>
  <c r="SWB46" i="2"/>
  <c r="SWC46" i="2"/>
  <c r="SWD46" i="2"/>
  <c r="SWE46" i="2"/>
  <c r="SWF46" i="2"/>
  <c r="SWG46" i="2"/>
  <c r="SWH46" i="2"/>
  <c r="SWI46" i="2"/>
  <c r="SWJ46" i="2"/>
  <c r="SWK46" i="2"/>
  <c r="SWL46" i="2"/>
  <c r="SWM46" i="2"/>
  <c r="SWN46" i="2"/>
  <c r="SWO46" i="2"/>
  <c r="SWP46" i="2"/>
  <c r="SWQ46" i="2"/>
  <c r="SWR46" i="2"/>
  <c r="SWS46" i="2"/>
  <c r="SWT46" i="2"/>
  <c r="SWU46" i="2"/>
  <c r="SWV46" i="2"/>
  <c r="SWW46" i="2"/>
  <c r="SWX46" i="2"/>
  <c r="SWY46" i="2"/>
  <c r="SWZ46" i="2"/>
  <c r="SXA46" i="2"/>
  <c r="SXB46" i="2"/>
  <c r="SXC46" i="2"/>
  <c r="SXD46" i="2"/>
  <c r="SXE46" i="2"/>
  <c r="SXF46" i="2"/>
  <c r="SXG46" i="2"/>
  <c r="SXH46" i="2"/>
  <c r="SXI46" i="2"/>
  <c r="SXJ46" i="2"/>
  <c r="SXK46" i="2"/>
  <c r="SXL46" i="2"/>
  <c r="SXM46" i="2"/>
  <c r="SXN46" i="2"/>
  <c r="SXO46" i="2"/>
  <c r="SXP46" i="2"/>
  <c r="SXQ46" i="2"/>
  <c r="SXR46" i="2"/>
  <c r="SXS46" i="2"/>
  <c r="SXT46" i="2"/>
  <c r="SXU46" i="2"/>
  <c r="SXV46" i="2"/>
  <c r="SXW46" i="2"/>
  <c r="SXX46" i="2"/>
  <c r="SXY46" i="2"/>
  <c r="SXZ46" i="2"/>
  <c r="SYA46" i="2"/>
  <c r="SYB46" i="2"/>
  <c r="SYC46" i="2"/>
  <c r="SYD46" i="2"/>
  <c r="SYE46" i="2"/>
  <c r="SYF46" i="2"/>
  <c r="SYG46" i="2"/>
  <c r="SYH46" i="2"/>
  <c r="SYI46" i="2"/>
  <c r="SYJ46" i="2"/>
  <c r="SYK46" i="2"/>
  <c r="SYL46" i="2"/>
  <c r="SYM46" i="2"/>
  <c r="SYN46" i="2"/>
  <c r="SYO46" i="2"/>
  <c r="SYP46" i="2"/>
  <c r="SYQ46" i="2"/>
  <c r="SYR46" i="2"/>
  <c r="SYS46" i="2"/>
  <c r="SYT46" i="2"/>
  <c r="SYU46" i="2"/>
  <c r="SYV46" i="2"/>
  <c r="SYW46" i="2"/>
  <c r="SYX46" i="2"/>
  <c r="SYY46" i="2"/>
  <c r="SYZ46" i="2"/>
  <c r="SZA46" i="2"/>
  <c r="SZB46" i="2"/>
  <c r="SZC46" i="2"/>
  <c r="SZD46" i="2"/>
  <c r="SZE46" i="2"/>
  <c r="SZF46" i="2"/>
  <c r="SZG46" i="2"/>
  <c r="SZH46" i="2"/>
  <c r="SZI46" i="2"/>
  <c r="SZJ46" i="2"/>
  <c r="SZK46" i="2"/>
  <c r="SZL46" i="2"/>
  <c r="SZM46" i="2"/>
  <c r="SZN46" i="2"/>
  <c r="SZO46" i="2"/>
  <c r="SZP46" i="2"/>
  <c r="SZQ46" i="2"/>
  <c r="SZR46" i="2"/>
  <c r="SZS46" i="2"/>
  <c r="SZT46" i="2"/>
  <c r="SZU46" i="2"/>
  <c r="SZV46" i="2"/>
  <c r="SZW46" i="2"/>
  <c r="SZX46" i="2"/>
  <c r="SZY46" i="2"/>
  <c r="SZZ46" i="2"/>
  <c r="TAA46" i="2"/>
  <c r="TAB46" i="2"/>
  <c r="TAC46" i="2"/>
  <c r="TAD46" i="2"/>
  <c r="TAE46" i="2"/>
  <c r="TAF46" i="2"/>
  <c r="TAG46" i="2"/>
  <c r="TAH46" i="2"/>
  <c r="TAI46" i="2"/>
  <c r="TAJ46" i="2"/>
  <c r="TAK46" i="2"/>
  <c r="TAL46" i="2"/>
  <c r="TAM46" i="2"/>
  <c r="TAN46" i="2"/>
  <c r="TAO46" i="2"/>
  <c r="TAP46" i="2"/>
  <c r="TAQ46" i="2"/>
  <c r="TAR46" i="2"/>
  <c r="TAS46" i="2"/>
  <c r="TAT46" i="2"/>
  <c r="TAU46" i="2"/>
  <c r="TAV46" i="2"/>
  <c r="TAW46" i="2"/>
  <c r="TAX46" i="2"/>
  <c r="TAY46" i="2"/>
  <c r="TAZ46" i="2"/>
  <c r="TBA46" i="2"/>
  <c r="TBB46" i="2"/>
  <c r="TBC46" i="2"/>
  <c r="TBD46" i="2"/>
  <c r="TBE46" i="2"/>
  <c r="TBF46" i="2"/>
  <c r="TBG46" i="2"/>
  <c r="TBH46" i="2"/>
  <c r="TBI46" i="2"/>
  <c r="TBJ46" i="2"/>
  <c r="TBK46" i="2"/>
  <c r="TBL46" i="2"/>
  <c r="TBM46" i="2"/>
  <c r="TBN46" i="2"/>
  <c r="TBO46" i="2"/>
  <c r="TBP46" i="2"/>
  <c r="TBQ46" i="2"/>
  <c r="TBR46" i="2"/>
  <c r="TBS46" i="2"/>
  <c r="TBT46" i="2"/>
  <c r="TBU46" i="2"/>
  <c r="TBV46" i="2"/>
  <c r="TBW46" i="2"/>
  <c r="TBX46" i="2"/>
  <c r="TBY46" i="2"/>
  <c r="TBZ46" i="2"/>
  <c r="TCA46" i="2"/>
  <c r="TCB46" i="2"/>
  <c r="TCC46" i="2"/>
  <c r="TCD46" i="2"/>
  <c r="TCE46" i="2"/>
  <c r="TCF46" i="2"/>
  <c r="TCG46" i="2"/>
  <c r="TCH46" i="2"/>
  <c r="TCI46" i="2"/>
  <c r="TCJ46" i="2"/>
  <c r="TCK46" i="2"/>
  <c r="TCL46" i="2"/>
  <c r="TCM46" i="2"/>
  <c r="TCN46" i="2"/>
  <c r="TCO46" i="2"/>
  <c r="TCP46" i="2"/>
  <c r="TCQ46" i="2"/>
  <c r="TCR46" i="2"/>
  <c r="TCS46" i="2"/>
  <c r="TCT46" i="2"/>
  <c r="TCU46" i="2"/>
  <c r="TCV46" i="2"/>
  <c r="TCW46" i="2"/>
  <c r="TCX46" i="2"/>
  <c r="TCY46" i="2"/>
  <c r="TCZ46" i="2"/>
  <c r="TDA46" i="2"/>
  <c r="TDB46" i="2"/>
  <c r="TDC46" i="2"/>
  <c r="TDD46" i="2"/>
  <c r="TDE46" i="2"/>
  <c r="TDF46" i="2"/>
  <c r="TDG46" i="2"/>
  <c r="TDH46" i="2"/>
  <c r="TDI46" i="2"/>
  <c r="TDJ46" i="2"/>
  <c r="TDK46" i="2"/>
  <c r="TDL46" i="2"/>
  <c r="TDM46" i="2"/>
  <c r="TDN46" i="2"/>
  <c r="TDO46" i="2"/>
  <c r="TDP46" i="2"/>
  <c r="TDQ46" i="2"/>
  <c r="TDR46" i="2"/>
  <c r="TDS46" i="2"/>
  <c r="TDT46" i="2"/>
  <c r="TDU46" i="2"/>
  <c r="TDV46" i="2"/>
  <c r="TDW46" i="2"/>
  <c r="TDX46" i="2"/>
  <c r="TDY46" i="2"/>
  <c r="TDZ46" i="2"/>
  <c r="TEA46" i="2"/>
  <c r="TEB46" i="2"/>
  <c r="TEC46" i="2"/>
  <c r="TED46" i="2"/>
  <c r="TEE46" i="2"/>
  <c r="TEF46" i="2"/>
  <c r="TEG46" i="2"/>
  <c r="TEH46" i="2"/>
  <c r="TEI46" i="2"/>
  <c r="TEJ46" i="2"/>
  <c r="TEK46" i="2"/>
  <c r="TEL46" i="2"/>
  <c r="TEM46" i="2"/>
  <c r="TEN46" i="2"/>
  <c r="TEO46" i="2"/>
  <c r="TEP46" i="2"/>
  <c r="TEQ46" i="2"/>
  <c r="TER46" i="2"/>
  <c r="TES46" i="2"/>
  <c r="TET46" i="2"/>
  <c r="TEU46" i="2"/>
  <c r="TEV46" i="2"/>
  <c r="TEW46" i="2"/>
  <c r="TEX46" i="2"/>
  <c r="TEY46" i="2"/>
  <c r="TEZ46" i="2"/>
  <c r="TFA46" i="2"/>
  <c r="TFB46" i="2"/>
  <c r="TFC46" i="2"/>
  <c r="TFD46" i="2"/>
  <c r="TFE46" i="2"/>
  <c r="TFF46" i="2"/>
  <c r="TFG46" i="2"/>
  <c r="TFH46" i="2"/>
  <c r="TFI46" i="2"/>
  <c r="TFJ46" i="2"/>
  <c r="TFK46" i="2"/>
  <c r="TFL46" i="2"/>
  <c r="TFM46" i="2"/>
  <c r="TFN46" i="2"/>
  <c r="TFO46" i="2"/>
  <c r="TFP46" i="2"/>
  <c r="TFQ46" i="2"/>
  <c r="TFR46" i="2"/>
  <c r="TFS46" i="2"/>
  <c r="TFT46" i="2"/>
  <c r="TFU46" i="2"/>
  <c r="TFV46" i="2"/>
  <c r="TFW46" i="2"/>
  <c r="TFX46" i="2"/>
  <c r="TFY46" i="2"/>
  <c r="TFZ46" i="2"/>
  <c r="TGA46" i="2"/>
  <c r="TGB46" i="2"/>
  <c r="TGC46" i="2"/>
  <c r="TGD46" i="2"/>
  <c r="TGE46" i="2"/>
  <c r="TGF46" i="2"/>
  <c r="TGG46" i="2"/>
  <c r="TGH46" i="2"/>
  <c r="TGI46" i="2"/>
  <c r="TGJ46" i="2"/>
  <c r="TGK46" i="2"/>
  <c r="TGL46" i="2"/>
  <c r="TGM46" i="2"/>
  <c r="TGN46" i="2"/>
  <c r="TGO46" i="2"/>
  <c r="TGP46" i="2"/>
  <c r="TGQ46" i="2"/>
  <c r="TGR46" i="2"/>
  <c r="TGS46" i="2"/>
  <c r="TGT46" i="2"/>
  <c r="TGU46" i="2"/>
  <c r="TGV46" i="2"/>
  <c r="TGW46" i="2"/>
  <c r="TGX46" i="2"/>
  <c r="TGY46" i="2"/>
  <c r="TGZ46" i="2"/>
  <c r="THA46" i="2"/>
  <c r="THB46" i="2"/>
  <c r="THC46" i="2"/>
  <c r="THD46" i="2"/>
  <c r="THE46" i="2"/>
  <c r="THF46" i="2"/>
  <c r="THG46" i="2"/>
  <c r="THH46" i="2"/>
  <c r="THI46" i="2"/>
  <c r="THJ46" i="2"/>
  <c r="THK46" i="2"/>
  <c r="THL46" i="2"/>
  <c r="THM46" i="2"/>
  <c r="THN46" i="2"/>
  <c r="THO46" i="2"/>
  <c r="THP46" i="2"/>
  <c r="THQ46" i="2"/>
  <c r="THR46" i="2"/>
  <c r="THS46" i="2"/>
  <c r="THT46" i="2"/>
  <c r="THU46" i="2"/>
  <c r="THV46" i="2"/>
  <c r="THW46" i="2"/>
  <c r="THX46" i="2"/>
  <c r="THY46" i="2"/>
  <c r="THZ46" i="2"/>
  <c r="TIA46" i="2"/>
  <c r="TIB46" i="2"/>
  <c r="TIC46" i="2"/>
  <c r="TID46" i="2"/>
  <c r="TIE46" i="2"/>
  <c r="TIF46" i="2"/>
  <c r="TIG46" i="2"/>
  <c r="TIH46" i="2"/>
  <c r="TII46" i="2"/>
  <c r="TIJ46" i="2"/>
  <c r="TIK46" i="2"/>
  <c r="TIL46" i="2"/>
  <c r="TIM46" i="2"/>
  <c r="TIN46" i="2"/>
  <c r="TIO46" i="2"/>
  <c r="TIP46" i="2"/>
  <c r="TIQ46" i="2"/>
  <c r="TIR46" i="2"/>
  <c r="TIS46" i="2"/>
  <c r="TIT46" i="2"/>
  <c r="TIU46" i="2"/>
  <c r="TIV46" i="2"/>
  <c r="TIW46" i="2"/>
  <c r="TIX46" i="2"/>
  <c r="TIY46" i="2"/>
  <c r="TIZ46" i="2"/>
  <c r="TJA46" i="2"/>
  <c r="TJB46" i="2"/>
  <c r="TJC46" i="2"/>
  <c r="TJD46" i="2"/>
  <c r="TJE46" i="2"/>
  <c r="TJF46" i="2"/>
  <c r="TJG46" i="2"/>
  <c r="TJH46" i="2"/>
  <c r="TJI46" i="2"/>
  <c r="TJJ46" i="2"/>
  <c r="TJK46" i="2"/>
  <c r="TJL46" i="2"/>
  <c r="TJM46" i="2"/>
  <c r="TJN46" i="2"/>
  <c r="TJO46" i="2"/>
  <c r="TJP46" i="2"/>
  <c r="TJQ46" i="2"/>
  <c r="TJR46" i="2"/>
  <c r="TJS46" i="2"/>
  <c r="TJT46" i="2"/>
  <c r="TJU46" i="2"/>
  <c r="TJV46" i="2"/>
  <c r="TJW46" i="2"/>
  <c r="TJX46" i="2"/>
  <c r="TJY46" i="2"/>
  <c r="TJZ46" i="2"/>
  <c r="TKA46" i="2"/>
  <c r="TKB46" i="2"/>
  <c r="TKC46" i="2"/>
  <c r="TKD46" i="2"/>
  <c r="TKE46" i="2"/>
  <c r="TKF46" i="2"/>
  <c r="TKG46" i="2"/>
  <c r="TKH46" i="2"/>
  <c r="TKI46" i="2"/>
  <c r="TKJ46" i="2"/>
  <c r="TKK46" i="2"/>
  <c r="TKL46" i="2"/>
  <c r="TKM46" i="2"/>
  <c r="TKN46" i="2"/>
  <c r="TKO46" i="2"/>
  <c r="TKP46" i="2"/>
  <c r="TKQ46" i="2"/>
  <c r="TKR46" i="2"/>
  <c r="TKS46" i="2"/>
  <c r="TKT46" i="2"/>
  <c r="TKU46" i="2"/>
  <c r="TKV46" i="2"/>
  <c r="TKW46" i="2"/>
  <c r="TKX46" i="2"/>
  <c r="TKY46" i="2"/>
  <c r="TKZ46" i="2"/>
  <c r="TLA46" i="2"/>
  <c r="TLB46" i="2"/>
  <c r="TLC46" i="2"/>
  <c r="TLD46" i="2"/>
  <c r="TLE46" i="2"/>
  <c r="TLF46" i="2"/>
  <c r="TLG46" i="2"/>
  <c r="TLH46" i="2"/>
  <c r="TLI46" i="2"/>
  <c r="TLJ46" i="2"/>
  <c r="TLK46" i="2"/>
  <c r="TLL46" i="2"/>
  <c r="TLM46" i="2"/>
  <c r="TLN46" i="2"/>
  <c r="TLO46" i="2"/>
  <c r="TLP46" i="2"/>
  <c r="TLQ46" i="2"/>
  <c r="TLR46" i="2"/>
  <c r="TLS46" i="2"/>
  <c r="TLT46" i="2"/>
  <c r="TLU46" i="2"/>
  <c r="TLV46" i="2"/>
  <c r="TLW46" i="2"/>
  <c r="TLX46" i="2"/>
  <c r="TLY46" i="2"/>
  <c r="TLZ46" i="2"/>
  <c r="TMA46" i="2"/>
  <c r="TMB46" i="2"/>
  <c r="TMC46" i="2"/>
  <c r="TMD46" i="2"/>
  <c r="TME46" i="2"/>
  <c r="TMF46" i="2"/>
  <c r="TMG46" i="2"/>
  <c r="TMH46" i="2"/>
  <c r="TMI46" i="2"/>
  <c r="TMJ46" i="2"/>
  <c r="TMK46" i="2"/>
  <c r="TML46" i="2"/>
  <c r="TMM46" i="2"/>
  <c r="TMN46" i="2"/>
  <c r="TMO46" i="2"/>
  <c r="TMP46" i="2"/>
  <c r="TMQ46" i="2"/>
  <c r="TMR46" i="2"/>
  <c r="TMS46" i="2"/>
  <c r="TMT46" i="2"/>
  <c r="TMU46" i="2"/>
  <c r="TMV46" i="2"/>
  <c r="TMW46" i="2"/>
  <c r="TMX46" i="2"/>
  <c r="TMY46" i="2"/>
  <c r="TMZ46" i="2"/>
  <c r="TNA46" i="2"/>
  <c r="TNB46" i="2"/>
  <c r="TNC46" i="2"/>
  <c r="TND46" i="2"/>
  <c r="TNE46" i="2"/>
  <c r="TNF46" i="2"/>
  <c r="TNG46" i="2"/>
  <c r="TNH46" i="2"/>
  <c r="TNI46" i="2"/>
  <c r="TNJ46" i="2"/>
  <c r="TNK46" i="2"/>
  <c r="TNL46" i="2"/>
  <c r="TNM46" i="2"/>
  <c r="TNN46" i="2"/>
  <c r="TNO46" i="2"/>
  <c r="TNP46" i="2"/>
  <c r="TNQ46" i="2"/>
  <c r="TNR46" i="2"/>
  <c r="TNS46" i="2"/>
  <c r="TNT46" i="2"/>
  <c r="TNU46" i="2"/>
  <c r="TNV46" i="2"/>
  <c r="TNW46" i="2"/>
  <c r="TNX46" i="2"/>
  <c r="TNY46" i="2"/>
  <c r="TNZ46" i="2"/>
  <c r="TOA46" i="2"/>
  <c r="TOB46" i="2"/>
  <c r="TOC46" i="2"/>
  <c r="TOD46" i="2"/>
  <c r="TOE46" i="2"/>
  <c r="TOF46" i="2"/>
  <c r="TOG46" i="2"/>
  <c r="TOH46" i="2"/>
  <c r="TOI46" i="2"/>
  <c r="TOJ46" i="2"/>
  <c r="TOK46" i="2"/>
  <c r="TOL46" i="2"/>
  <c r="TOM46" i="2"/>
  <c r="TON46" i="2"/>
  <c r="TOO46" i="2"/>
  <c r="TOP46" i="2"/>
  <c r="TOQ46" i="2"/>
  <c r="TOR46" i="2"/>
  <c r="TOS46" i="2"/>
  <c r="TOT46" i="2"/>
  <c r="TOU46" i="2"/>
  <c r="TOV46" i="2"/>
  <c r="TOW46" i="2"/>
  <c r="TOX46" i="2"/>
  <c r="TOY46" i="2"/>
  <c r="TOZ46" i="2"/>
  <c r="TPA46" i="2"/>
  <c r="TPB46" i="2"/>
  <c r="TPC46" i="2"/>
  <c r="TPD46" i="2"/>
  <c r="TPE46" i="2"/>
  <c r="TPF46" i="2"/>
  <c r="TPG46" i="2"/>
  <c r="TPH46" i="2"/>
  <c r="TPI46" i="2"/>
  <c r="TPJ46" i="2"/>
  <c r="TPK46" i="2"/>
  <c r="TPL46" i="2"/>
  <c r="TPM46" i="2"/>
  <c r="TPN46" i="2"/>
  <c r="TPO46" i="2"/>
  <c r="TPP46" i="2"/>
  <c r="TPQ46" i="2"/>
  <c r="TPR46" i="2"/>
  <c r="TPS46" i="2"/>
  <c r="TPT46" i="2"/>
  <c r="TPU46" i="2"/>
  <c r="TPV46" i="2"/>
  <c r="TPW46" i="2"/>
  <c r="TPX46" i="2"/>
  <c r="TPY46" i="2"/>
  <c r="TPZ46" i="2"/>
  <c r="TQA46" i="2"/>
  <c r="TQB46" i="2"/>
  <c r="TQC46" i="2"/>
  <c r="TQD46" i="2"/>
  <c r="TQE46" i="2"/>
  <c r="TQF46" i="2"/>
  <c r="TQG46" i="2"/>
  <c r="TQH46" i="2"/>
  <c r="TQI46" i="2"/>
  <c r="TQJ46" i="2"/>
  <c r="TQK46" i="2"/>
  <c r="TQL46" i="2"/>
  <c r="TQM46" i="2"/>
  <c r="TQN46" i="2"/>
  <c r="TQO46" i="2"/>
  <c r="TQP46" i="2"/>
  <c r="TQQ46" i="2"/>
  <c r="TQR46" i="2"/>
  <c r="TQS46" i="2"/>
  <c r="TQT46" i="2"/>
  <c r="TQU46" i="2"/>
  <c r="TQV46" i="2"/>
  <c r="TQW46" i="2"/>
  <c r="TQX46" i="2"/>
  <c r="TQY46" i="2"/>
  <c r="TQZ46" i="2"/>
  <c r="TRA46" i="2"/>
  <c r="TRB46" i="2"/>
  <c r="TRC46" i="2"/>
  <c r="TRD46" i="2"/>
  <c r="TRE46" i="2"/>
  <c r="TRF46" i="2"/>
  <c r="TRG46" i="2"/>
  <c r="TRH46" i="2"/>
  <c r="TRI46" i="2"/>
  <c r="TRJ46" i="2"/>
  <c r="TRK46" i="2"/>
  <c r="TRL46" i="2"/>
  <c r="TRM46" i="2"/>
  <c r="TRN46" i="2"/>
  <c r="TRO46" i="2"/>
  <c r="TRP46" i="2"/>
  <c r="TRQ46" i="2"/>
  <c r="TRR46" i="2"/>
  <c r="TRS46" i="2"/>
  <c r="TRT46" i="2"/>
  <c r="TRU46" i="2"/>
  <c r="TRV46" i="2"/>
  <c r="TRW46" i="2"/>
  <c r="TRX46" i="2"/>
  <c r="TRY46" i="2"/>
  <c r="TRZ46" i="2"/>
  <c r="TSA46" i="2"/>
  <c r="TSB46" i="2"/>
  <c r="TSC46" i="2"/>
  <c r="TSD46" i="2"/>
  <c r="TSE46" i="2"/>
  <c r="TSF46" i="2"/>
  <c r="TSG46" i="2"/>
  <c r="TSH46" i="2"/>
  <c r="TSI46" i="2"/>
  <c r="TSJ46" i="2"/>
  <c r="TSK46" i="2"/>
  <c r="TSL46" i="2"/>
  <c r="TSM46" i="2"/>
  <c r="TSN46" i="2"/>
  <c r="TSO46" i="2"/>
  <c r="TSP46" i="2"/>
  <c r="TSQ46" i="2"/>
  <c r="TSR46" i="2"/>
  <c r="TSS46" i="2"/>
  <c r="TST46" i="2"/>
  <c r="TSU46" i="2"/>
  <c r="TSV46" i="2"/>
  <c r="TSW46" i="2"/>
  <c r="TSX46" i="2"/>
  <c r="TSY46" i="2"/>
  <c r="TSZ46" i="2"/>
  <c r="TTA46" i="2"/>
  <c r="TTB46" i="2"/>
  <c r="TTC46" i="2"/>
  <c r="TTD46" i="2"/>
  <c r="TTE46" i="2"/>
  <c r="TTF46" i="2"/>
  <c r="TTG46" i="2"/>
  <c r="TTH46" i="2"/>
  <c r="TTI46" i="2"/>
  <c r="TTJ46" i="2"/>
  <c r="TTK46" i="2"/>
  <c r="TTL46" i="2"/>
  <c r="TTM46" i="2"/>
  <c r="TTN46" i="2"/>
  <c r="TTO46" i="2"/>
  <c r="TTP46" i="2"/>
  <c r="TTQ46" i="2"/>
  <c r="TTR46" i="2"/>
  <c r="TTS46" i="2"/>
  <c r="TTT46" i="2"/>
  <c r="TTU46" i="2"/>
  <c r="TTV46" i="2"/>
  <c r="TTW46" i="2"/>
  <c r="TTX46" i="2"/>
  <c r="TTY46" i="2"/>
  <c r="TTZ46" i="2"/>
  <c r="TUA46" i="2"/>
  <c r="TUB46" i="2"/>
  <c r="TUC46" i="2"/>
  <c r="TUD46" i="2"/>
  <c r="TUE46" i="2"/>
  <c r="TUF46" i="2"/>
  <c r="TUG46" i="2"/>
  <c r="TUH46" i="2"/>
  <c r="TUI46" i="2"/>
  <c r="TUJ46" i="2"/>
  <c r="TUK46" i="2"/>
  <c r="TUL46" i="2"/>
  <c r="TUM46" i="2"/>
  <c r="TUN46" i="2"/>
  <c r="TUO46" i="2"/>
  <c r="TUP46" i="2"/>
  <c r="TUQ46" i="2"/>
  <c r="TUR46" i="2"/>
  <c r="TUS46" i="2"/>
  <c r="TUT46" i="2"/>
  <c r="TUU46" i="2"/>
  <c r="TUV46" i="2"/>
  <c r="TUW46" i="2"/>
  <c r="TUX46" i="2"/>
  <c r="TUY46" i="2"/>
  <c r="TUZ46" i="2"/>
  <c r="TVA46" i="2"/>
  <c r="TVB46" i="2"/>
  <c r="TVC46" i="2"/>
  <c r="TVD46" i="2"/>
  <c r="TVE46" i="2"/>
  <c r="TVF46" i="2"/>
  <c r="TVG46" i="2"/>
  <c r="TVH46" i="2"/>
  <c r="TVI46" i="2"/>
  <c r="TVJ46" i="2"/>
  <c r="TVK46" i="2"/>
  <c r="TVL46" i="2"/>
  <c r="TVM46" i="2"/>
  <c r="TVN46" i="2"/>
  <c r="TVO46" i="2"/>
  <c r="TVP46" i="2"/>
  <c r="TVQ46" i="2"/>
  <c r="TVR46" i="2"/>
  <c r="TVS46" i="2"/>
  <c r="TVT46" i="2"/>
  <c r="TVU46" i="2"/>
  <c r="TVV46" i="2"/>
  <c r="TVW46" i="2"/>
  <c r="TVX46" i="2"/>
  <c r="TVY46" i="2"/>
  <c r="TVZ46" i="2"/>
  <c r="TWA46" i="2"/>
  <c r="TWB46" i="2"/>
  <c r="TWC46" i="2"/>
  <c r="TWD46" i="2"/>
  <c r="TWE46" i="2"/>
  <c r="TWF46" i="2"/>
  <c r="TWG46" i="2"/>
  <c r="TWH46" i="2"/>
  <c r="TWI46" i="2"/>
  <c r="TWJ46" i="2"/>
  <c r="TWK46" i="2"/>
  <c r="TWL46" i="2"/>
  <c r="TWM46" i="2"/>
  <c r="TWN46" i="2"/>
  <c r="TWO46" i="2"/>
  <c r="TWP46" i="2"/>
  <c r="TWQ46" i="2"/>
  <c r="TWR46" i="2"/>
  <c r="TWS46" i="2"/>
  <c r="TWT46" i="2"/>
  <c r="TWU46" i="2"/>
  <c r="TWV46" i="2"/>
  <c r="TWW46" i="2"/>
  <c r="TWX46" i="2"/>
  <c r="TWY46" i="2"/>
  <c r="TWZ46" i="2"/>
  <c r="TXA46" i="2"/>
  <c r="TXB46" i="2"/>
  <c r="TXC46" i="2"/>
  <c r="TXD46" i="2"/>
  <c r="TXE46" i="2"/>
  <c r="TXF46" i="2"/>
  <c r="TXG46" i="2"/>
  <c r="TXH46" i="2"/>
  <c r="TXI46" i="2"/>
  <c r="TXJ46" i="2"/>
  <c r="TXK46" i="2"/>
  <c r="TXL46" i="2"/>
  <c r="TXM46" i="2"/>
  <c r="TXN46" i="2"/>
  <c r="TXO46" i="2"/>
  <c r="TXP46" i="2"/>
  <c r="TXQ46" i="2"/>
  <c r="TXR46" i="2"/>
  <c r="TXS46" i="2"/>
  <c r="TXT46" i="2"/>
  <c r="TXU46" i="2"/>
  <c r="TXV46" i="2"/>
  <c r="TXW46" i="2"/>
  <c r="TXX46" i="2"/>
  <c r="TXY46" i="2"/>
  <c r="TXZ46" i="2"/>
  <c r="TYA46" i="2"/>
  <c r="TYB46" i="2"/>
  <c r="TYC46" i="2"/>
  <c r="TYD46" i="2"/>
  <c r="TYE46" i="2"/>
  <c r="TYF46" i="2"/>
  <c r="TYG46" i="2"/>
  <c r="TYH46" i="2"/>
  <c r="TYI46" i="2"/>
  <c r="TYJ46" i="2"/>
  <c r="TYK46" i="2"/>
  <c r="TYL46" i="2"/>
  <c r="TYM46" i="2"/>
  <c r="TYN46" i="2"/>
  <c r="TYO46" i="2"/>
  <c r="TYP46" i="2"/>
  <c r="TYQ46" i="2"/>
  <c r="TYR46" i="2"/>
  <c r="TYS46" i="2"/>
  <c r="TYT46" i="2"/>
  <c r="TYU46" i="2"/>
  <c r="TYV46" i="2"/>
  <c r="TYW46" i="2"/>
  <c r="TYX46" i="2"/>
  <c r="TYY46" i="2"/>
  <c r="TYZ46" i="2"/>
  <c r="TZA46" i="2"/>
  <c r="TZB46" i="2"/>
  <c r="TZC46" i="2"/>
  <c r="TZD46" i="2"/>
  <c r="TZE46" i="2"/>
  <c r="TZF46" i="2"/>
  <c r="TZG46" i="2"/>
  <c r="TZH46" i="2"/>
  <c r="TZI46" i="2"/>
  <c r="TZJ46" i="2"/>
  <c r="TZK46" i="2"/>
  <c r="TZL46" i="2"/>
  <c r="TZM46" i="2"/>
  <c r="TZN46" i="2"/>
  <c r="TZO46" i="2"/>
  <c r="TZP46" i="2"/>
  <c r="TZQ46" i="2"/>
  <c r="TZR46" i="2"/>
  <c r="TZS46" i="2"/>
  <c r="TZT46" i="2"/>
  <c r="TZU46" i="2"/>
  <c r="TZV46" i="2"/>
  <c r="TZW46" i="2"/>
  <c r="TZX46" i="2"/>
  <c r="TZY46" i="2"/>
  <c r="TZZ46" i="2"/>
  <c r="UAA46" i="2"/>
  <c r="UAB46" i="2"/>
  <c r="UAC46" i="2"/>
  <c r="UAD46" i="2"/>
  <c r="UAE46" i="2"/>
  <c r="UAF46" i="2"/>
  <c r="UAG46" i="2"/>
  <c r="UAH46" i="2"/>
  <c r="UAI46" i="2"/>
  <c r="UAJ46" i="2"/>
  <c r="UAK46" i="2"/>
  <c r="UAL46" i="2"/>
  <c r="UAM46" i="2"/>
  <c r="UAN46" i="2"/>
  <c r="UAO46" i="2"/>
  <c r="UAP46" i="2"/>
  <c r="UAQ46" i="2"/>
  <c r="UAR46" i="2"/>
  <c r="UAS46" i="2"/>
  <c r="UAT46" i="2"/>
  <c r="UAU46" i="2"/>
  <c r="UAV46" i="2"/>
  <c r="UAW46" i="2"/>
  <c r="UAX46" i="2"/>
  <c r="UAY46" i="2"/>
  <c r="UAZ46" i="2"/>
  <c r="UBA46" i="2"/>
  <c r="UBB46" i="2"/>
  <c r="UBC46" i="2"/>
  <c r="UBD46" i="2"/>
  <c r="UBE46" i="2"/>
  <c r="UBF46" i="2"/>
  <c r="UBG46" i="2"/>
  <c r="UBH46" i="2"/>
  <c r="UBI46" i="2"/>
  <c r="UBJ46" i="2"/>
  <c r="UBK46" i="2"/>
  <c r="UBL46" i="2"/>
  <c r="UBM46" i="2"/>
  <c r="UBN46" i="2"/>
  <c r="UBO46" i="2"/>
  <c r="UBP46" i="2"/>
  <c r="UBQ46" i="2"/>
  <c r="UBR46" i="2"/>
  <c r="UBS46" i="2"/>
  <c r="UBT46" i="2"/>
  <c r="UBU46" i="2"/>
  <c r="UBV46" i="2"/>
  <c r="UBW46" i="2"/>
  <c r="UBX46" i="2"/>
  <c r="UBY46" i="2"/>
  <c r="UBZ46" i="2"/>
  <c r="UCA46" i="2"/>
  <c r="UCB46" i="2"/>
  <c r="UCC46" i="2"/>
  <c r="UCD46" i="2"/>
  <c r="UCE46" i="2"/>
  <c r="UCF46" i="2"/>
  <c r="UCG46" i="2"/>
  <c r="UCH46" i="2"/>
  <c r="UCI46" i="2"/>
  <c r="UCJ46" i="2"/>
  <c r="UCK46" i="2"/>
  <c r="UCL46" i="2"/>
  <c r="UCM46" i="2"/>
  <c r="UCN46" i="2"/>
  <c r="UCO46" i="2"/>
  <c r="UCP46" i="2"/>
  <c r="UCQ46" i="2"/>
  <c r="UCR46" i="2"/>
  <c r="UCS46" i="2"/>
  <c r="UCT46" i="2"/>
  <c r="UCU46" i="2"/>
  <c r="UCV46" i="2"/>
  <c r="UCW46" i="2"/>
  <c r="UCX46" i="2"/>
  <c r="UCY46" i="2"/>
  <c r="UCZ46" i="2"/>
  <c r="UDA46" i="2"/>
  <c r="UDB46" i="2"/>
  <c r="UDC46" i="2"/>
  <c r="UDD46" i="2"/>
  <c r="UDE46" i="2"/>
  <c r="UDF46" i="2"/>
  <c r="UDG46" i="2"/>
  <c r="UDH46" i="2"/>
  <c r="UDI46" i="2"/>
  <c r="UDJ46" i="2"/>
  <c r="UDK46" i="2"/>
  <c r="UDL46" i="2"/>
  <c r="UDM46" i="2"/>
  <c r="UDN46" i="2"/>
  <c r="UDO46" i="2"/>
  <c r="UDP46" i="2"/>
  <c r="UDQ46" i="2"/>
  <c r="UDR46" i="2"/>
  <c r="UDS46" i="2"/>
  <c r="UDT46" i="2"/>
  <c r="UDU46" i="2"/>
  <c r="UDV46" i="2"/>
  <c r="UDW46" i="2"/>
  <c r="UDX46" i="2"/>
  <c r="UDY46" i="2"/>
  <c r="UDZ46" i="2"/>
  <c r="UEA46" i="2"/>
  <c r="UEB46" i="2"/>
  <c r="UEC46" i="2"/>
  <c r="UED46" i="2"/>
  <c r="UEE46" i="2"/>
  <c r="UEF46" i="2"/>
  <c r="UEG46" i="2"/>
  <c r="UEH46" i="2"/>
  <c r="UEI46" i="2"/>
  <c r="UEJ46" i="2"/>
  <c r="UEK46" i="2"/>
  <c r="UEL46" i="2"/>
  <c r="UEM46" i="2"/>
  <c r="UEN46" i="2"/>
  <c r="UEO46" i="2"/>
  <c r="UEP46" i="2"/>
  <c r="UEQ46" i="2"/>
  <c r="UER46" i="2"/>
  <c r="UES46" i="2"/>
  <c r="UET46" i="2"/>
  <c r="UEU46" i="2"/>
  <c r="UEV46" i="2"/>
  <c r="UEW46" i="2"/>
  <c r="UEX46" i="2"/>
  <c r="UEY46" i="2"/>
  <c r="UEZ46" i="2"/>
  <c r="UFA46" i="2"/>
  <c r="UFB46" i="2"/>
  <c r="UFC46" i="2"/>
  <c r="UFD46" i="2"/>
  <c r="UFE46" i="2"/>
  <c r="UFF46" i="2"/>
  <c r="UFG46" i="2"/>
  <c r="UFH46" i="2"/>
  <c r="UFI46" i="2"/>
  <c r="UFJ46" i="2"/>
  <c r="UFK46" i="2"/>
  <c r="UFL46" i="2"/>
  <c r="UFM46" i="2"/>
  <c r="UFN46" i="2"/>
  <c r="UFO46" i="2"/>
  <c r="UFP46" i="2"/>
  <c r="UFQ46" i="2"/>
  <c r="UFR46" i="2"/>
  <c r="UFS46" i="2"/>
  <c r="UFT46" i="2"/>
  <c r="UFU46" i="2"/>
  <c r="UFV46" i="2"/>
  <c r="UFW46" i="2"/>
  <c r="UFX46" i="2"/>
  <c r="UFY46" i="2"/>
  <c r="UFZ46" i="2"/>
  <c r="UGA46" i="2"/>
  <c r="UGB46" i="2"/>
  <c r="UGC46" i="2"/>
  <c r="UGD46" i="2"/>
  <c r="UGE46" i="2"/>
  <c r="UGF46" i="2"/>
  <c r="UGG46" i="2"/>
  <c r="UGH46" i="2"/>
  <c r="UGI46" i="2"/>
  <c r="UGJ46" i="2"/>
  <c r="UGK46" i="2"/>
  <c r="UGL46" i="2"/>
  <c r="UGM46" i="2"/>
  <c r="UGN46" i="2"/>
  <c r="UGO46" i="2"/>
  <c r="UGP46" i="2"/>
  <c r="UGQ46" i="2"/>
  <c r="UGR46" i="2"/>
  <c r="UGS46" i="2"/>
  <c r="UGT46" i="2"/>
  <c r="UGU46" i="2"/>
  <c r="UGV46" i="2"/>
  <c r="UGW46" i="2"/>
  <c r="UGX46" i="2"/>
  <c r="UGY46" i="2"/>
  <c r="UGZ46" i="2"/>
  <c r="UHA46" i="2"/>
  <c r="UHB46" i="2"/>
  <c r="UHC46" i="2"/>
  <c r="UHD46" i="2"/>
  <c r="UHE46" i="2"/>
  <c r="UHF46" i="2"/>
  <c r="UHG46" i="2"/>
  <c r="UHH46" i="2"/>
  <c r="UHI46" i="2"/>
  <c r="UHJ46" i="2"/>
  <c r="UHK46" i="2"/>
  <c r="UHL46" i="2"/>
  <c r="UHM46" i="2"/>
  <c r="UHN46" i="2"/>
  <c r="UHO46" i="2"/>
  <c r="UHP46" i="2"/>
  <c r="UHQ46" i="2"/>
  <c r="UHR46" i="2"/>
  <c r="UHS46" i="2"/>
  <c r="UHT46" i="2"/>
  <c r="UHU46" i="2"/>
  <c r="UHV46" i="2"/>
  <c r="UHW46" i="2"/>
  <c r="UHX46" i="2"/>
  <c r="UHY46" i="2"/>
  <c r="UHZ46" i="2"/>
  <c r="UIA46" i="2"/>
  <c r="UIB46" i="2"/>
  <c r="UIC46" i="2"/>
  <c r="UID46" i="2"/>
  <c r="UIE46" i="2"/>
  <c r="UIF46" i="2"/>
  <c r="UIG46" i="2"/>
  <c r="UIH46" i="2"/>
  <c r="UII46" i="2"/>
  <c r="UIJ46" i="2"/>
  <c r="UIK46" i="2"/>
  <c r="UIL46" i="2"/>
  <c r="UIM46" i="2"/>
  <c r="UIN46" i="2"/>
  <c r="UIO46" i="2"/>
  <c r="UIP46" i="2"/>
  <c r="UIQ46" i="2"/>
  <c r="UIR46" i="2"/>
  <c r="UIS46" i="2"/>
  <c r="UIT46" i="2"/>
  <c r="UIU46" i="2"/>
  <c r="UIV46" i="2"/>
  <c r="UIW46" i="2"/>
  <c r="UIX46" i="2"/>
  <c r="UIY46" i="2"/>
  <c r="UIZ46" i="2"/>
  <c r="UJA46" i="2"/>
  <c r="UJB46" i="2"/>
  <c r="UJC46" i="2"/>
  <c r="UJD46" i="2"/>
  <c r="UJE46" i="2"/>
  <c r="UJF46" i="2"/>
  <c r="UJG46" i="2"/>
  <c r="UJH46" i="2"/>
  <c r="UJI46" i="2"/>
  <c r="UJJ46" i="2"/>
  <c r="UJK46" i="2"/>
  <c r="UJL46" i="2"/>
  <c r="UJM46" i="2"/>
  <c r="UJN46" i="2"/>
  <c r="UJO46" i="2"/>
  <c r="UJP46" i="2"/>
  <c r="UJQ46" i="2"/>
  <c r="UJR46" i="2"/>
  <c r="UJS46" i="2"/>
  <c r="UJT46" i="2"/>
  <c r="UJU46" i="2"/>
  <c r="UJV46" i="2"/>
  <c r="UJW46" i="2"/>
  <c r="UJX46" i="2"/>
  <c r="UJY46" i="2"/>
  <c r="UJZ46" i="2"/>
  <c r="UKA46" i="2"/>
  <c r="UKB46" i="2"/>
  <c r="UKC46" i="2"/>
  <c r="UKD46" i="2"/>
  <c r="UKE46" i="2"/>
  <c r="UKF46" i="2"/>
  <c r="UKG46" i="2"/>
  <c r="UKH46" i="2"/>
  <c r="UKI46" i="2"/>
  <c r="UKJ46" i="2"/>
  <c r="UKK46" i="2"/>
  <c r="UKL46" i="2"/>
  <c r="UKM46" i="2"/>
  <c r="UKN46" i="2"/>
  <c r="UKO46" i="2"/>
  <c r="UKP46" i="2"/>
  <c r="UKQ46" i="2"/>
  <c r="UKR46" i="2"/>
  <c r="UKS46" i="2"/>
  <c r="UKT46" i="2"/>
  <c r="UKU46" i="2"/>
  <c r="UKV46" i="2"/>
  <c r="UKW46" i="2"/>
  <c r="UKX46" i="2"/>
  <c r="UKY46" i="2"/>
  <c r="UKZ46" i="2"/>
  <c r="ULA46" i="2"/>
  <c r="ULB46" i="2"/>
  <c r="ULC46" i="2"/>
  <c r="ULD46" i="2"/>
  <c r="ULE46" i="2"/>
  <c r="ULF46" i="2"/>
  <c r="ULG46" i="2"/>
  <c r="ULH46" i="2"/>
  <c r="ULI46" i="2"/>
  <c r="ULJ46" i="2"/>
  <c r="ULK46" i="2"/>
  <c r="ULL46" i="2"/>
  <c r="ULM46" i="2"/>
  <c r="ULN46" i="2"/>
  <c r="ULO46" i="2"/>
  <c r="ULP46" i="2"/>
  <c r="ULQ46" i="2"/>
  <c r="ULR46" i="2"/>
  <c r="ULS46" i="2"/>
  <c r="ULT46" i="2"/>
  <c r="ULU46" i="2"/>
  <c r="ULV46" i="2"/>
  <c r="ULW46" i="2"/>
  <c r="ULX46" i="2"/>
  <c r="ULY46" i="2"/>
  <c r="ULZ46" i="2"/>
  <c r="UMA46" i="2"/>
  <c r="UMB46" i="2"/>
  <c r="UMC46" i="2"/>
  <c r="UMD46" i="2"/>
  <c r="UME46" i="2"/>
  <c r="UMF46" i="2"/>
  <c r="UMG46" i="2"/>
  <c r="UMH46" i="2"/>
  <c r="UMI46" i="2"/>
  <c r="UMJ46" i="2"/>
  <c r="UMK46" i="2"/>
  <c r="UML46" i="2"/>
  <c r="UMM46" i="2"/>
  <c r="UMN46" i="2"/>
  <c r="UMO46" i="2"/>
  <c r="UMP46" i="2"/>
  <c r="UMQ46" i="2"/>
  <c r="UMR46" i="2"/>
  <c r="UMS46" i="2"/>
  <c r="UMT46" i="2"/>
  <c r="UMU46" i="2"/>
  <c r="UMV46" i="2"/>
  <c r="UMW46" i="2"/>
  <c r="UMX46" i="2"/>
  <c r="UMY46" i="2"/>
  <c r="UMZ46" i="2"/>
  <c r="UNA46" i="2"/>
  <c r="UNB46" i="2"/>
  <c r="UNC46" i="2"/>
  <c r="UND46" i="2"/>
  <c r="UNE46" i="2"/>
  <c r="UNF46" i="2"/>
  <c r="UNG46" i="2"/>
  <c r="UNH46" i="2"/>
  <c r="UNI46" i="2"/>
  <c r="UNJ46" i="2"/>
  <c r="UNK46" i="2"/>
  <c r="UNL46" i="2"/>
  <c r="UNM46" i="2"/>
  <c r="UNN46" i="2"/>
  <c r="UNO46" i="2"/>
  <c r="UNP46" i="2"/>
  <c r="UNQ46" i="2"/>
  <c r="UNR46" i="2"/>
  <c r="UNS46" i="2"/>
  <c r="UNT46" i="2"/>
  <c r="UNU46" i="2"/>
  <c r="UNV46" i="2"/>
  <c r="UNW46" i="2"/>
  <c r="UNX46" i="2"/>
  <c r="UNY46" i="2"/>
  <c r="UNZ46" i="2"/>
  <c r="UOA46" i="2"/>
  <c r="UOB46" i="2"/>
  <c r="UOC46" i="2"/>
  <c r="UOD46" i="2"/>
  <c r="UOE46" i="2"/>
  <c r="UOF46" i="2"/>
  <c r="UOG46" i="2"/>
  <c r="UOH46" i="2"/>
  <c r="UOI46" i="2"/>
  <c r="UOJ46" i="2"/>
  <c r="UOK46" i="2"/>
  <c r="UOL46" i="2"/>
  <c r="UOM46" i="2"/>
  <c r="UON46" i="2"/>
  <c r="UOO46" i="2"/>
  <c r="UOP46" i="2"/>
  <c r="UOQ46" i="2"/>
  <c r="UOR46" i="2"/>
  <c r="UOS46" i="2"/>
  <c r="UOT46" i="2"/>
  <c r="UOU46" i="2"/>
  <c r="UOV46" i="2"/>
  <c r="UOW46" i="2"/>
  <c r="UOX46" i="2"/>
  <c r="UOY46" i="2"/>
  <c r="UOZ46" i="2"/>
  <c r="UPA46" i="2"/>
  <c r="UPB46" i="2"/>
  <c r="UPC46" i="2"/>
  <c r="UPD46" i="2"/>
  <c r="UPE46" i="2"/>
  <c r="UPF46" i="2"/>
  <c r="UPG46" i="2"/>
  <c r="UPH46" i="2"/>
  <c r="UPI46" i="2"/>
  <c r="UPJ46" i="2"/>
  <c r="UPK46" i="2"/>
  <c r="UPL46" i="2"/>
  <c r="UPM46" i="2"/>
  <c r="UPN46" i="2"/>
  <c r="UPO46" i="2"/>
  <c r="UPP46" i="2"/>
  <c r="UPQ46" i="2"/>
  <c r="UPR46" i="2"/>
  <c r="UPS46" i="2"/>
  <c r="UPT46" i="2"/>
  <c r="UPU46" i="2"/>
  <c r="UPV46" i="2"/>
  <c r="UPW46" i="2"/>
  <c r="UPX46" i="2"/>
  <c r="UPY46" i="2"/>
  <c r="UPZ46" i="2"/>
  <c r="UQA46" i="2"/>
  <c r="UQB46" i="2"/>
  <c r="UQC46" i="2"/>
  <c r="UQD46" i="2"/>
  <c r="UQE46" i="2"/>
  <c r="UQF46" i="2"/>
  <c r="UQG46" i="2"/>
  <c r="UQH46" i="2"/>
  <c r="UQI46" i="2"/>
  <c r="UQJ46" i="2"/>
  <c r="UQK46" i="2"/>
  <c r="UQL46" i="2"/>
  <c r="UQM46" i="2"/>
  <c r="UQN46" i="2"/>
  <c r="UQO46" i="2"/>
  <c r="UQP46" i="2"/>
  <c r="UQQ46" i="2"/>
  <c r="UQR46" i="2"/>
  <c r="UQS46" i="2"/>
  <c r="UQT46" i="2"/>
  <c r="UQU46" i="2"/>
  <c r="UQV46" i="2"/>
  <c r="UQW46" i="2"/>
  <c r="UQX46" i="2"/>
  <c r="UQY46" i="2"/>
  <c r="UQZ46" i="2"/>
  <c r="URA46" i="2"/>
  <c r="URB46" i="2"/>
  <c r="URC46" i="2"/>
  <c r="URD46" i="2"/>
  <c r="URE46" i="2"/>
  <c r="URF46" i="2"/>
  <c r="URG46" i="2"/>
  <c r="URH46" i="2"/>
  <c r="URI46" i="2"/>
  <c r="URJ46" i="2"/>
  <c r="URK46" i="2"/>
  <c r="URL46" i="2"/>
  <c r="URM46" i="2"/>
  <c r="URN46" i="2"/>
  <c r="URO46" i="2"/>
  <c r="URP46" i="2"/>
  <c r="URQ46" i="2"/>
  <c r="URR46" i="2"/>
  <c r="URS46" i="2"/>
  <c r="URT46" i="2"/>
  <c r="URU46" i="2"/>
  <c r="URV46" i="2"/>
  <c r="URW46" i="2"/>
  <c r="URX46" i="2"/>
  <c r="URY46" i="2"/>
  <c r="URZ46" i="2"/>
  <c r="USA46" i="2"/>
  <c r="USB46" i="2"/>
  <c r="USC46" i="2"/>
  <c r="USD46" i="2"/>
  <c r="USE46" i="2"/>
  <c r="USF46" i="2"/>
  <c r="USG46" i="2"/>
  <c r="USH46" i="2"/>
  <c r="USI46" i="2"/>
  <c r="USJ46" i="2"/>
  <c r="USK46" i="2"/>
  <c r="USL46" i="2"/>
  <c r="USM46" i="2"/>
  <c r="USN46" i="2"/>
  <c r="USO46" i="2"/>
  <c r="USP46" i="2"/>
  <c r="USQ46" i="2"/>
  <c r="USR46" i="2"/>
  <c r="USS46" i="2"/>
  <c r="UST46" i="2"/>
  <c r="USU46" i="2"/>
  <c r="USV46" i="2"/>
  <c r="USW46" i="2"/>
  <c r="USX46" i="2"/>
  <c r="USY46" i="2"/>
  <c r="USZ46" i="2"/>
  <c r="UTA46" i="2"/>
  <c r="UTB46" i="2"/>
  <c r="UTC46" i="2"/>
  <c r="UTD46" i="2"/>
  <c r="UTE46" i="2"/>
  <c r="UTF46" i="2"/>
  <c r="UTG46" i="2"/>
  <c r="UTH46" i="2"/>
  <c r="UTI46" i="2"/>
  <c r="UTJ46" i="2"/>
  <c r="UTK46" i="2"/>
  <c r="UTL46" i="2"/>
  <c r="UTM46" i="2"/>
  <c r="UTN46" i="2"/>
  <c r="UTO46" i="2"/>
  <c r="UTP46" i="2"/>
  <c r="UTQ46" i="2"/>
  <c r="UTR46" i="2"/>
  <c r="UTS46" i="2"/>
  <c r="UTT46" i="2"/>
  <c r="UTU46" i="2"/>
  <c r="UTV46" i="2"/>
  <c r="UTW46" i="2"/>
  <c r="UTX46" i="2"/>
  <c r="UTY46" i="2"/>
  <c r="UTZ46" i="2"/>
  <c r="UUA46" i="2"/>
  <c r="UUB46" i="2"/>
  <c r="UUC46" i="2"/>
  <c r="UUD46" i="2"/>
  <c r="UUE46" i="2"/>
  <c r="UUF46" i="2"/>
  <c r="UUG46" i="2"/>
  <c r="UUH46" i="2"/>
  <c r="UUI46" i="2"/>
  <c r="UUJ46" i="2"/>
  <c r="UUK46" i="2"/>
  <c r="UUL46" i="2"/>
  <c r="UUM46" i="2"/>
  <c r="UUN46" i="2"/>
  <c r="UUO46" i="2"/>
  <c r="UUP46" i="2"/>
  <c r="UUQ46" i="2"/>
  <c r="UUR46" i="2"/>
  <c r="UUS46" i="2"/>
  <c r="UUT46" i="2"/>
  <c r="UUU46" i="2"/>
  <c r="UUV46" i="2"/>
  <c r="UUW46" i="2"/>
  <c r="UUX46" i="2"/>
  <c r="UUY46" i="2"/>
  <c r="UUZ46" i="2"/>
  <c r="UVA46" i="2"/>
  <c r="UVB46" i="2"/>
  <c r="UVC46" i="2"/>
  <c r="UVD46" i="2"/>
  <c r="UVE46" i="2"/>
  <c r="UVF46" i="2"/>
  <c r="UVG46" i="2"/>
  <c r="UVH46" i="2"/>
  <c r="UVI46" i="2"/>
  <c r="UVJ46" i="2"/>
  <c r="UVK46" i="2"/>
  <c r="UVL46" i="2"/>
  <c r="UVM46" i="2"/>
  <c r="UVN46" i="2"/>
  <c r="UVO46" i="2"/>
  <c r="UVP46" i="2"/>
  <c r="UVQ46" i="2"/>
  <c r="UVR46" i="2"/>
  <c r="UVS46" i="2"/>
  <c r="UVT46" i="2"/>
  <c r="UVU46" i="2"/>
  <c r="UVV46" i="2"/>
  <c r="UVW46" i="2"/>
  <c r="UVX46" i="2"/>
  <c r="UVY46" i="2"/>
  <c r="UVZ46" i="2"/>
  <c r="UWA46" i="2"/>
  <c r="UWB46" i="2"/>
  <c r="UWC46" i="2"/>
  <c r="UWD46" i="2"/>
  <c r="UWE46" i="2"/>
  <c r="UWF46" i="2"/>
  <c r="UWG46" i="2"/>
  <c r="UWH46" i="2"/>
  <c r="UWI46" i="2"/>
  <c r="UWJ46" i="2"/>
  <c r="UWK46" i="2"/>
  <c r="UWL46" i="2"/>
  <c r="UWM46" i="2"/>
  <c r="UWN46" i="2"/>
  <c r="UWO46" i="2"/>
  <c r="UWP46" i="2"/>
  <c r="UWQ46" i="2"/>
  <c r="UWR46" i="2"/>
  <c r="UWS46" i="2"/>
  <c r="UWT46" i="2"/>
  <c r="UWU46" i="2"/>
  <c r="UWV46" i="2"/>
  <c r="UWW46" i="2"/>
  <c r="UWX46" i="2"/>
  <c r="UWY46" i="2"/>
  <c r="UWZ46" i="2"/>
  <c r="UXA46" i="2"/>
  <c r="UXB46" i="2"/>
  <c r="UXC46" i="2"/>
  <c r="UXD46" i="2"/>
  <c r="UXE46" i="2"/>
  <c r="UXF46" i="2"/>
  <c r="UXG46" i="2"/>
  <c r="UXH46" i="2"/>
  <c r="UXI46" i="2"/>
  <c r="UXJ46" i="2"/>
  <c r="UXK46" i="2"/>
  <c r="UXL46" i="2"/>
  <c r="UXM46" i="2"/>
  <c r="UXN46" i="2"/>
  <c r="UXO46" i="2"/>
  <c r="UXP46" i="2"/>
  <c r="UXQ46" i="2"/>
  <c r="UXR46" i="2"/>
  <c r="UXS46" i="2"/>
  <c r="UXT46" i="2"/>
  <c r="UXU46" i="2"/>
  <c r="UXV46" i="2"/>
  <c r="UXW46" i="2"/>
  <c r="UXX46" i="2"/>
  <c r="UXY46" i="2"/>
  <c r="UXZ46" i="2"/>
  <c r="UYA46" i="2"/>
  <c r="UYB46" i="2"/>
  <c r="UYC46" i="2"/>
  <c r="UYD46" i="2"/>
  <c r="UYE46" i="2"/>
  <c r="UYF46" i="2"/>
  <c r="UYG46" i="2"/>
  <c r="UYH46" i="2"/>
  <c r="UYI46" i="2"/>
  <c r="UYJ46" i="2"/>
  <c r="UYK46" i="2"/>
  <c r="UYL46" i="2"/>
  <c r="UYM46" i="2"/>
  <c r="UYN46" i="2"/>
  <c r="UYO46" i="2"/>
  <c r="UYP46" i="2"/>
  <c r="UYQ46" i="2"/>
  <c r="UYR46" i="2"/>
  <c r="UYS46" i="2"/>
  <c r="UYT46" i="2"/>
  <c r="UYU46" i="2"/>
  <c r="UYV46" i="2"/>
  <c r="UYW46" i="2"/>
  <c r="UYX46" i="2"/>
  <c r="UYY46" i="2"/>
  <c r="UYZ46" i="2"/>
  <c r="UZA46" i="2"/>
  <c r="UZB46" i="2"/>
  <c r="UZC46" i="2"/>
  <c r="UZD46" i="2"/>
  <c r="UZE46" i="2"/>
  <c r="UZF46" i="2"/>
  <c r="UZG46" i="2"/>
  <c r="UZH46" i="2"/>
  <c r="UZI46" i="2"/>
  <c r="UZJ46" i="2"/>
  <c r="UZK46" i="2"/>
  <c r="UZL46" i="2"/>
  <c r="UZM46" i="2"/>
  <c r="UZN46" i="2"/>
  <c r="UZO46" i="2"/>
  <c r="UZP46" i="2"/>
  <c r="UZQ46" i="2"/>
  <c r="UZR46" i="2"/>
  <c r="UZS46" i="2"/>
  <c r="UZT46" i="2"/>
  <c r="UZU46" i="2"/>
  <c r="UZV46" i="2"/>
  <c r="UZW46" i="2"/>
  <c r="UZX46" i="2"/>
  <c r="UZY46" i="2"/>
  <c r="UZZ46" i="2"/>
  <c r="VAA46" i="2"/>
  <c r="VAB46" i="2"/>
  <c r="VAC46" i="2"/>
  <c r="VAD46" i="2"/>
  <c r="VAE46" i="2"/>
  <c r="VAF46" i="2"/>
  <c r="VAG46" i="2"/>
  <c r="VAH46" i="2"/>
  <c r="VAI46" i="2"/>
  <c r="VAJ46" i="2"/>
  <c r="VAK46" i="2"/>
  <c r="VAL46" i="2"/>
  <c r="VAM46" i="2"/>
  <c r="VAN46" i="2"/>
  <c r="VAO46" i="2"/>
  <c r="VAP46" i="2"/>
  <c r="VAQ46" i="2"/>
  <c r="VAR46" i="2"/>
  <c r="VAS46" i="2"/>
  <c r="VAT46" i="2"/>
  <c r="VAU46" i="2"/>
  <c r="VAV46" i="2"/>
  <c r="VAW46" i="2"/>
  <c r="VAX46" i="2"/>
  <c r="VAY46" i="2"/>
  <c r="VAZ46" i="2"/>
  <c r="VBA46" i="2"/>
  <c r="VBB46" i="2"/>
  <c r="VBC46" i="2"/>
  <c r="VBD46" i="2"/>
  <c r="VBE46" i="2"/>
  <c r="VBF46" i="2"/>
  <c r="VBG46" i="2"/>
  <c r="VBH46" i="2"/>
  <c r="VBI46" i="2"/>
  <c r="VBJ46" i="2"/>
  <c r="VBK46" i="2"/>
  <c r="VBL46" i="2"/>
  <c r="VBM46" i="2"/>
  <c r="VBN46" i="2"/>
  <c r="VBO46" i="2"/>
  <c r="VBP46" i="2"/>
  <c r="VBQ46" i="2"/>
  <c r="VBR46" i="2"/>
  <c r="VBS46" i="2"/>
  <c r="VBT46" i="2"/>
  <c r="VBU46" i="2"/>
  <c r="VBV46" i="2"/>
  <c r="VBW46" i="2"/>
  <c r="VBX46" i="2"/>
  <c r="VBY46" i="2"/>
  <c r="VBZ46" i="2"/>
  <c r="VCA46" i="2"/>
  <c r="VCB46" i="2"/>
  <c r="VCC46" i="2"/>
  <c r="VCD46" i="2"/>
  <c r="VCE46" i="2"/>
  <c r="VCF46" i="2"/>
  <c r="VCG46" i="2"/>
  <c r="VCH46" i="2"/>
  <c r="VCI46" i="2"/>
  <c r="VCJ46" i="2"/>
  <c r="VCK46" i="2"/>
  <c r="VCL46" i="2"/>
  <c r="VCM46" i="2"/>
  <c r="VCN46" i="2"/>
  <c r="VCO46" i="2"/>
  <c r="VCP46" i="2"/>
  <c r="VCQ46" i="2"/>
  <c r="VCR46" i="2"/>
  <c r="VCS46" i="2"/>
  <c r="VCT46" i="2"/>
  <c r="VCU46" i="2"/>
  <c r="VCV46" i="2"/>
  <c r="VCW46" i="2"/>
  <c r="VCX46" i="2"/>
  <c r="VCY46" i="2"/>
  <c r="VCZ46" i="2"/>
  <c r="VDA46" i="2"/>
  <c r="VDB46" i="2"/>
  <c r="VDC46" i="2"/>
  <c r="VDD46" i="2"/>
  <c r="VDE46" i="2"/>
  <c r="VDF46" i="2"/>
  <c r="VDG46" i="2"/>
  <c r="VDH46" i="2"/>
  <c r="VDI46" i="2"/>
  <c r="VDJ46" i="2"/>
  <c r="VDK46" i="2"/>
  <c r="VDL46" i="2"/>
  <c r="VDM46" i="2"/>
  <c r="VDN46" i="2"/>
  <c r="VDO46" i="2"/>
  <c r="VDP46" i="2"/>
  <c r="VDQ46" i="2"/>
  <c r="VDR46" i="2"/>
  <c r="VDS46" i="2"/>
  <c r="VDT46" i="2"/>
  <c r="VDU46" i="2"/>
  <c r="VDV46" i="2"/>
  <c r="VDW46" i="2"/>
  <c r="VDX46" i="2"/>
  <c r="VDY46" i="2"/>
  <c r="VDZ46" i="2"/>
  <c r="VEA46" i="2"/>
  <c r="VEB46" i="2"/>
  <c r="VEC46" i="2"/>
  <c r="VED46" i="2"/>
  <c r="VEE46" i="2"/>
  <c r="VEF46" i="2"/>
  <c r="VEG46" i="2"/>
  <c r="VEH46" i="2"/>
  <c r="VEI46" i="2"/>
  <c r="VEJ46" i="2"/>
  <c r="VEK46" i="2"/>
  <c r="VEL46" i="2"/>
  <c r="VEM46" i="2"/>
  <c r="VEN46" i="2"/>
  <c r="VEO46" i="2"/>
  <c r="VEP46" i="2"/>
  <c r="VEQ46" i="2"/>
  <c r="VER46" i="2"/>
  <c r="VES46" i="2"/>
  <c r="VET46" i="2"/>
  <c r="VEU46" i="2"/>
  <c r="VEV46" i="2"/>
  <c r="VEW46" i="2"/>
  <c r="VEX46" i="2"/>
  <c r="VEY46" i="2"/>
  <c r="VEZ46" i="2"/>
  <c r="VFA46" i="2"/>
  <c r="VFB46" i="2"/>
  <c r="VFC46" i="2"/>
  <c r="VFD46" i="2"/>
  <c r="VFE46" i="2"/>
  <c r="VFF46" i="2"/>
  <c r="VFG46" i="2"/>
  <c r="VFH46" i="2"/>
  <c r="VFI46" i="2"/>
  <c r="VFJ46" i="2"/>
  <c r="VFK46" i="2"/>
  <c r="VFL46" i="2"/>
  <c r="VFM46" i="2"/>
  <c r="VFN46" i="2"/>
  <c r="VFO46" i="2"/>
  <c r="VFP46" i="2"/>
  <c r="VFQ46" i="2"/>
  <c r="VFR46" i="2"/>
  <c r="VFS46" i="2"/>
  <c r="VFT46" i="2"/>
  <c r="VFU46" i="2"/>
  <c r="VFV46" i="2"/>
  <c r="VFW46" i="2"/>
  <c r="VFX46" i="2"/>
  <c r="VFY46" i="2"/>
  <c r="VFZ46" i="2"/>
  <c r="VGA46" i="2"/>
  <c r="VGB46" i="2"/>
  <c r="VGC46" i="2"/>
  <c r="VGD46" i="2"/>
  <c r="VGE46" i="2"/>
  <c r="VGF46" i="2"/>
  <c r="VGG46" i="2"/>
  <c r="VGH46" i="2"/>
  <c r="VGI46" i="2"/>
  <c r="VGJ46" i="2"/>
  <c r="VGK46" i="2"/>
  <c r="VGL46" i="2"/>
  <c r="VGM46" i="2"/>
  <c r="VGN46" i="2"/>
  <c r="VGO46" i="2"/>
  <c r="VGP46" i="2"/>
  <c r="VGQ46" i="2"/>
  <c r="VGR46" i="2"/>
  <c r="VGS46" i="2"/>
  <c r="VGT46" i="2"/>
  <c r="VGU46" i="2"/>
  <c r="VGV46" i="2"/>
  <c r="VGW46" i="2"/>
  <c r="VGX46" i="2"/>
  <c r="VGY46" i="2"/>
  <c r="VGZ46" i="2"/>
  <c r="VHA46" i="2"/>
  <c r="VHB46" i="2"/>
  <c r="VHC46" i="2"/>
  <c r="VHD46" i="2"/>
  <c r="VHE46" i="2"/>
  <c r="VHF46" i="2"/>
  <c r="VHG46" i="2"/>
  <c r="VHH46" i="2"/>
  <c r="VHI46" i="2"/>
  <c r="VHJ46" i="2"/>
  <c r="VHK46" i="2"/>
  <c r="VHL46" i="2"/>
  <c r="VHM46" i="2"/>
  <c r="VHN46" i="2"/>
  <c r="VHO46" i="2"/>
  <c r="VHP46" i="2"/>
  <c r="VHQ46" i="2"/>
  <c r="VHR46" i="2"/>
  <c r="VHS46" i="2"/>
  <c r="VHT46" i="2"/>
  <c r="VHU46" i="2"/>
  <c r="VHV46" i="2"/>
  <c r="VHW46" i="2"/>
  <c r="VHX46" i="2"/>
  <c r="VHY46" i="2"/>
  <c r="VHZ46" i="2"/>
  <c r="VIA46" i="2"/>
  <c r="VIB46" i="2"/>
  <c r="VIC46" i="2"/>
  <c r="VID46" i="2"/>
  <c r="VIE46" i="2"/>
  <c r="VIF46" i="2"/>
  <c r="VIG46" i="2"/>
  <c r="VIH46" i="2"/>
  <c r="VII46" i="2"/>
  <c r="VIJ46" i="2"/>
  <c r="VIK46" i="2"/>
  <c r="VIL46" i="2"/>
  <c r="VIM46" i="2"/>
  <c r="VIN46" i="2"/>
  <c r="VIO46" i="2"/>
  <c r="VIP46" i="2"/>
  <c r="VIQ46" i="2"/>
  <c r="VIR46" i="2"/>
  <c r="VIS46" i="2"/>
  <c r="VIT46" i="2"/>
  <c r="VIU46" i="2"/>
  <c r="VIV46" i="2"/>
  <c r="VIW46" i="2"/>
  <c r="VIX46" i="2"/>
  <c r="VIY46" i="2"/>
  <c r="VIZ46" i="2"/>
  <c r="VJA46" i="2"/>
  <c r="VJB46" i="2"/>
  <c r="VJC46" i="2"/>
  <c r="VJD46" i="2"/>
  <c r="VJE46" i="2"/>
  <c r="VJF46" i="2"/>
  <c r="VJG46" i="2"/>
  <c r="VJH46" i="2"/>
  <c r="VJI46" i="2"/>
  <c r="VJJ46" i="2"/>
  <c r="VJK46" i="2"/>
  <c r="VJL46" i="2"/>
  <c r="VJM46" i="2"/>
  <c r="VJN46" i="2"/>
  <c r="VJO46" i="2"/>
  <c r="VJP46" i="2"/>
  <c r="VJQ46" i="2"/>
  <c r="VJR46" i="2"/>
  <c r="VJS46" i="2"/>
  <c r="VJT46" i="2"/>
  <c r="VJU46" i="2"/>
  <c r="VJV46" i="2"/>
  <c r="VJW46" i="2"/>
  <c r="VJX46" i="2"/>
  <c r="VJY46" i="2"/>
  <c r="VJZ46" i="2"/>
  <c r="VKA46" i="2"/>
  <c r="VKB46" i="2"/>
  <c r="VKC46" i="2"/>
  <c r="VKD46" i="2"/>
  <c r="VKE46" i="2"/>
  <c r="VKF46" i="2"/>
  <c r="VKG46" i="2"/>
  <c r="VKH46" i="2"/>
  <c r="VKI46" i="2"/>
  <c r="VKJ46" i="2"/>
  <c r="VKK46" i="2"/>
  <c r="VKL46" i="2"/>
  <c r="VKM46" i="2"/>
  <c r="VKN46" i="2"/>
  <c r="VKO46" i="2"/>
  <c r="VKP46" i="2"/>
  <c r="VKQ46" i="2"/>
  <c r="VKR46" i="2"/>
  <c r="VKS46" i="2"/>
  <c r="VKT46" i="2"/>
  <c r="VKU46" i="2"/>
  <c r="VKV46" i="2"/>
  <c r="VKW46" i="2"/>
  <c r="VKX46" i="2"/>
  <c r="VKY46" i="2"/>
  <c r="VKZ46" i="2"/>
  <c r="VLA46" i="2"/>
  <c r="VLB46" i="2"/>
  <c r="VLC46" i="2"/>
  <c r="VLD46" i="2"/>
  <c r="VLE46" i="2"/>
  <c r="VLF46" i="2"/>
  <c r="VLG46" i="2"/>
  <c r="VLH46" i="2"/>
  <c r="VLI46" i="2"/>
  <c r="VLJ46" i="2"/>
  <c r="VLK46" i="2"/>
  <c r="VLL46" i="2"/>
  <c r="VLM46" i="2"/>
  <c r="VLN46" i="2"/>
  <c r="VLO46" i="2"/>
  <c r="VLP46" i="2"/>
  <c r="VLQ46" i="2"/>
  <c r="VLR46" i="2"/>
  <c r="VLS46" i="2"/>
  <c r="VLT46" i="2"/>
  <c r="VLU46" i="2"/>
  <c r="VLV46" i="2"/>
  <c r="VLW46" i="2"/>
  <c r="VLX46" i="2"/>
  <c r="VLY46" i="2"/>
  <c r="VLZ46" i="2"/>
  <c r="VMA46" i="2"/>
  <c r="VMB46" i="2"/>
  <c r="VMC46" i="2"/>
  <c r="VMD46" i="2"/>
  <c r="VME46" i="2"/>
  <c r="VMF46" i="2"/>
  <c r="VMG46" i="2"/>
  <c r="VMH46" i="2"/>
  <c r="VMI46" i="2"/>
  <c r="VMJ46" i="2"/>
  <c r="VMK46" i="2"/>
  <c r="VML46" i="2"/>
  <c r="VMM46" i="2"/>
  <c r="VMN46" i="2"/>
  <c r="VMO46" i="2"/>
  <c r="VMP46" i="2"/>
  <c r="VMQ46" i="2"/>
  <c r="VMR46" i="2"/>
  <c r="VMS46" i="2"/>
  <c r="VMT46" i="2"/>
  <c r="VMU46" i="2"/>
  <c r="VMV46" i="2"/>
  <c r="VMW46" i="2"/>
  <c r="VMX46" i="2"/>
  <c r="VMY46" i="2"/>
  <c r="VMZ46" i="2"/>
  <c r="VNA46" i="2"/>
  <c r="VNB46" i="2"/>
  <c r="VNC46" i="2"/>
  <c r="VND46" i="2"/>
  <c r="VNE46" i="2"/>
  <c r="VNF46" i="2"/>
  <c r="VNG46" i="2"/>
  <c r="VNH46" i="2"/>
  <c r="VNI46" i="2"/>
  <c r="VNJ46" i="2"/>
  <c r="VNK46" i="2"/>
  <c r="VNL46" i="2"/>
  <c r="VNM46" i="2"/>
  <c r="VNN46" i="2"/>
  <c r="VNO46" i="2"/>
  <c r="VNP46" i="2"/>
  <c r="VNQ46" i="2"/>
  <c r="VNR46" i="2"/>
  <c r="VNS46" i="2"/>
  <c r="VNT46" i="2"/>
  <c r="VNU46" i="2"/>
  <c r="VNV46" i="2"/>
  <c r="VNW46" i="2"/>
  <c r="VNX46" i="2"/>
  <c r="VNY46" i="2"/>
  <c r="VNZ46" i="2"/>
  <c r="VOA46" i="2"/>
  <c r="VOB46" i="2"/>
  <c r="VOC46" i="2"/>
  <c r="VOD46" i="2"/>
  <c r="VOE46" i="2"/>
  <c r="VOF46" i="2"/>
  <c r="VOG46" i="2"/>
  <c r="VOH46" i="2"/>
  <c r="VOI46" i="2"/>
  <c r="VOJ46" i="2"/>
  <c r="VOK46" i="2"/>
  <c r="VOL46" i="2"/>
  <c r="VOM46" i="2"/>
  <c r="VON46" i="2"/>
  <c r="VOO46" i="2"/>
  <c r="VOP46" i="2"/>
  <c r="VOQ46" i="2"/>
  <c r="VOR46" i="2"/>
  <c r="VOS46" i="2"/>
  <c r="VOT46" i="2"/>
  <c r="VOU46" i="2"/>
  <c r="VOV46" i="2"/>
  <c r="VOW46" i="2"/>
  <c r="VOX46" i="2"/>
  <c r="VOY46" i="2"/>
  <c r="VOZ46" i="2"/>
  <c r="VPA46" i="2"/>
  <c r="VPB46" i="2"/>
  <c r="VPC46" i="2"/>
  <c r="VPD46" i="2"/>
  <c r="VPE46" i="2"/>
  <c r="VPF46" i="2"/>
  <c r="VPG46" i="2"/>
  <c r="VPH46" i="2"/>
  <c r="VPI46" i="2"/>
  <c r="VPJ46" i="2"/>
  <c r="VPK46" i="2"/>
  <c r="VPL46" i="2"/>
  <c r="VPM46" i="2"/>
  <c r="VPN46" i="2"/>
  <c r="VPO46" i="2"/>
  <c r="VPP46" i="2"/>
  <c r="VPQ46" i="2"/>
  <c r="VPR46" i="2"/>
  <c r="VPS46" i="2"/>
  <c r="VPT46" i="2"/>
  <c r="VPU46" i="2"/>
  <c r="VPV46" i="2"/>
  <c r="VPW46" i="2"/>
  <c r="VPX46" i="2"/>
  <c r="VPY46" i="2"/>
  <c r="VPZ46" i="2"/>
  <c r="VQA46" i="2"/>
  <c r="VQB46" i="2"/>
  <c r="VQC46" i="2"/>
  <c r="VQD46" i="2"/>
  <c r="VQE46" i="2"/>
  <c r="VQF46" i="2"/>
  <c r="VQG46" i="2"/>
  <c r="VQH46" i="2"/>
  <c r="VQI46" i="2"/>
  <c r="VQJ46" i="2"/>
  <c r="VQK46" i="2"/>
  <c r="VQL46" i="2"/>
  <c r="VQM46" i="2"/>
  <c r="VQN46" i="2"/>
  <c r="VQO46" i="2"/>
  <c r="VQP46" i="2"/>
  <c r="VQQ46" i="2"/>
  <c r="VQR46" i="2"/>
  <c r="VQS46" i="2"/>
  <c r="VQT46" i="2"/>
  <c r="VQU46" i="2"/>
  <c r="VQV46" i="2"/>
  <c r="VQW46" i="2"/>
  <c r="VQX46" i="2"/>
  <c r="VQY46" i="2"/>
  <c r="VQZ46" i="2"/>
  <c r="VRA46" i="2"/>
  <c r="VRB46" i="2"/>
  <c r="VRC46" i="2"/>
  <c r="VRD46" i="2"/>
  <c r="VRE46" i="2"/>
  <c r="VRF46" i="2"/>
  <c r="VRG46" i="2"/>
  <c r="VRH46" i="2"/>
  <c r="VRI46" i="2"/>
  <c r="VRJ46" i="2"/>
  <c r="VRK46" i="2"/>
  <c r="VRL46" i="2"/>
  <c r="VRM46" i="2"/>
  <c r="VRN46" i="2"/>
  <c r="VRO46" i="2"/>
  <c r="VRP46" i="2"/>
  <c r="VRQ46" i="2"/>
  <c r="VRR46" i="2"/>
  <c r="VRS46" i="2"/>
  <c r="VRT46" i="2"/>
  <c r="VRU46" i="2"/>
  <c r="VRV46" i="2"/>
  <c r="VRW46" i="2"/>
  <c r="VRX46" i="2"/>
  <c r="VRY46" i="2"/>
  <c r="VRZ46" i="2"/>
  <c r="VSA46" i="2"/>
  <c r="VSB46" i="2"/>
  <c r="VSC46" i="2"/>
  <c r="VSD46" i="2"/>
  <c r="VSE46" i="2"/>
  <c r="VSF46" i="2"/>
  <c r="VSG46" i="2"/>
  <c r="VSH46" i="2"/>
  <c r="VSI46" i="2"/>
  <c r="VSJ46" i="2"/>
  <c r="VSK46" i="2"/>
  <c r="VSL46" i="2"/>
  <c r="VSM46" i="2"/>
  <c r="VSN46" i="2"/>
  <c r="VSO46" i="2"/>
  <c r="VSP46" i="2"/>
  <c r="VSQ46" i="2"/>
  <c r="VSR46" i="2"/>
  <c r="VSS46" i="2"/>
  <c r="VST46" i="2"/>
  <c r="VSU46" i="2"/>
  <c r="VSV46" i="2"/>
  <c r="VSW46" i="2"/>
  <c r="VSX46" i="2"/>
  <c r="VSY46" i="2"/>
  <c r="VSZ46" i="2"/>
  <c r="VTA46" i="2"/>
  <c r="VTB46" i="2"/>
  <c r="VTC46" i="2"/>
  <c r="VTD46" i="2"/>
  <c r="VTE46" i="2"/>
  <c r="VTF46" i="2"/>
  <c r="VTG46" i="2"/>
  <c r="VTH46" i="2"/>
  <c r="VTI46" i="2"/>
  <c r="VTJ46" i="2"/>
  <c r="VTK46" i="2"/>
  <c r="VTL46" i="2"/>
  <c r="VTM46" i="2"/>
  <c r="VTN46" i="2"/>
  <c r="VTO46" i="2"/>
  <c r="VTP46" i="2"/>
  <c r="VTQ46" i="2"/>
  <c r="VTR46" i="2"/>
  <c r="VTS46" i="2"/>
  <c r="VTT46" i="2"/>
  <c r="VTU46" i="2"/>
  <c r="VTV46" i="2"/>
  <c r="VTW46" i="2"/>
  <c r="VTX46" i="2"/>
  <c r="VTY46" i="2"/>
  <c r="VTZ46" i="2"/>
  <c r="VUA46" i="2"/>
  <c r="VUB46" i="2"/>
  <c r="VUC46" i="2"/>
  <c r="VUD46" i="2"/>
  <c r="VUE46" i="2"/>
  <c r="VUF46" i="2"/>
  <c r="VUG46" i="2"/>
  <c r="VUH46" i="2"/>
  <c r="VUI46" i="2"/>
  <c r="VUJ46" i="2"/>
  <c r="VUK46" i="2"/>
  <c r="VUL46" i="2"/>
  <c r="VUM46" i="2"/>
  <c r="VUN46" i="2"/>
  <c r="VUO46" i="2"/>
  <c r="VUP46" i="2"/>
  <c r="VUQ46" i="2"/>
  <c r="VUR46" i="2"/>
  <c r="VUS46" i="2"/>
  <c r="VUT46" i="2"/>
  <c r="VUU46" i="2"/>
  <c r="VUV46" i="2"/>
  <c r="VUW46" i="2"/>
  <c r="VUX46" i="2"/>
  <c r="VUY46" i="2"/>
  <c r="VUZ46" i="2"/>
  <c r="VVA46" i="2"/>
  <c r="VVB46" i="2"/>
  <c r="VVC46" i="2"/>
  <c r="VVD46" i="2"/>
  <c r="VVE46" i="2"/>
  <c r="VVF46" i="2"/>
  <c r="VVG46" i="2"/>
  <c r="VVH46" i="2"/>
  <c r="VVI46" i="2"/>
  <c r="VVJ46" i="2"/>
  <c r="VVK46" i="2"/>
  <c r="VVL46" i="2"/>
  <c r="VVM46" i="2"/>
  <c r="VVN46" i="2"/>
  <c r="VVO46" i="2"/>
  <c r="VVP46" i="2"/>
  <c r="VVQ46" i="2"/>
  <c r="VVR46" i="2"/>
  <c r="VVS46" i="2"/>
  <c r="VVT46" i="2"/>
  <c r="VVU46" i="2"/>
  <c r="VVV46" i="2"/>
  <c r="VVW46" i="2"/>
  <c r="VVX46" i="2"/>
  <c r="VVY46" i="2"/>
  <c r="VVZ46" i="2"/>
  <c r="VWA46" i="2"/>
  <c r="VWB46" i="2"/>
  <c r="VWC46" i="2"/>
  <c r="VWD46" i="2"/>
  <c r="VWE46" i="2"/>
  <c r="VWF46" i="2"/>
  <c r="VWG46" i="2"/>
  <c r="VWH46" i="2"/>
  <c r="VWI46" i="2"/>
  <c r="VWJ46" i="2"/>
  <c r="VWK46" i="2"/>
  <c r="VWL46" i="2"/>
  <c r="VWM46" i="2"/>
  <c r="VWN46" i="2"/>
  <c r="VWO46" i="2"/>
  <c r="VWP46" i="2"/>
  <c r="VWQ46" i="2"/>
  <c r="VWR46" i="2"/>
  <c r="VWS46" i="2"/>
  <c r="VWT46" i="2"/>
  <c r="VWU46" i="2"/>
  <c r="VWV46" i="2"/>
  <c r="VWW46" i="2"/>
  <c r="VWX46" i="2"/>
  <c r="VWY46" i="2"/>
  <c r="VWZ46" i="2"/>
  <c r="VXA46" i="2"/>
  <c r="VXB46" i="2"/>
  <c r="VXC46" i="2"/>
  <c r="VXD46" i="2"/>
  <c r="VXE46" i="2"/>
  <c r="VXF46" i="2"/>
  <c r="VXG46" i="2"/>
  <c r="VXH46" i="2"/>
  <c r="VXI46" i="2"/>
  <c r="VXJ46" i="2"/>
  <c r="VXK46" i="2"/>
  <c r="VXL46" i="2"/>
  <c r="VXM46" i="2"/>
  <c r="VXN46" i="2"/>
  <c r="VXO46" i="2"/>
  <c r="VXP46" i="2"/>
  <c r="VXQ46" i="2"/>
  <c r="VXR46" i="2"/>
  <c r="VXS46" i="2"/>
  <c r="VXT46" i="2"/>
  <c r="VXU46" i="2"/>
  <c r="VXV46" i="2"/>
  <c r="VXW46" i="2"/>
  <c r="VXX46" i="2"/>
  <c r="VXY46" i="2"/>
  <c r="VXZ46" i="2"/>
  <c r="VYA46" i="2"/>
  <c r="VYB46" i="2"/>
  <c r="VYC46" i="2"/>
  <c r="VYD46" i="2"/>
  <c r="VYE46" i="2"/>
  <c r="VYF46" i="2"/>
  <c r="VYG46" i="2"/>
  <c r="VYH46" i="2"/>
  <c r="VYI46" i="2"/>
  <c r="VYJ46" i="2"/>
  <c r="VYK46" i="2"/>
  <c r="VYL46" i="2"/>
  <c r="VYM46" i="2"/>
  <c r="VYN46" i="2"/>
  <c r="VYO46" i="2"/>
  <c r="VYP46" i="2"/>
  <c r="VYQ46" i="2"/>
  <c r="VYR46" i="2"/>
  <c r="VYS46" i="2"/>
  <c r="VYT46" i="2"/>
  <c r="VYU46" i="2"/>
  <c r="VYV46" i="2"/>
  <c r="VYW46" i="2"/>
  <c r="VYX46" i="2"/>
  <c r="VYY46" i="2"/>
  <c r="VYZ46" i="2"/>
  <c r="VZA46" i="2"/>
  <c r="VZB46" i="2"/>
  <c r="VZC46" i="2"/>
  <c r="VZD46" i="2"/>
  <c r="VZE46" i="2"/>
  <c r="VZF46" i="2"/>
  <c r="VZG46" i="2"/>
  <c r="VZH46" i="2"/>
  <c r="VZI46" i="2"/>
  <c r="VZJ46" i="2"/>
  <c r="VZK46" i="2"/>
  <c r="VZL46" i="2"/>
  <c r="VZM46" i="2"/>
  <c r="VZN46" i="2"/>
  <c r="VZO46" i="2"/>
  <c r="VZP46" i="2"/>
  <c r="VZQ46" i="2"/>
  <c r="VZR46" i="2"/>
  <c r="VZS46" i="2"/>
  <c r="VZT46" i="2"/>
  <c r="VZU46" i="2"/>
  <c r="VZV46" i="2"/>
  <c r="VZW46" i="2"/>
  <c r="VZX46" i="2"/>
  <c r="VZY46" i="2"/>
  <c r="VZZ46" i="2"/>
  <c r="WAA46" i="2"/>
  <c r="WAB46" i="2"/>
  <c r="WAC46" i="2"/>
  <c r="WAD46" i="2"/>
  <c r="WAE46" i="2"/>
  <c r="WAF46" i="2"/>
  <c r="WAG46" i="2"/>
  <c r="WAH46" i="2"/>
  <c r="WAI46" i="2"/>
  <c r="WAJ46" i="2"/>
  <c r="WAK46" i="2"/>
  <c r="WAL46" i="2"/>
  <c r="WAM46" i="2"/>
  <c r="WAN46" i="2"/>
  <c r="WAO46" i="2"/>
  <c r="WAP46" i="2"/>
  <c r="WAQ46" i="2"/>
  <c r="WAR46" i="2"/>
  <c r="WAS46" i="2"/>
  <c r="WAT46" i="2"/>
  <c r="WAU46" i="2"/>
  <c r="WAV46" i="2"/>
  <c r="WAW46" i="2"/>
  <c r="WAX46" i="2"/>
  <c r="WAY46" i="2"/>
  <c r="WAZ46" i="2"/>
  <c r="WBA46" i="2"/>
  <c r="WBB46" i="2"/>
  <c r="WBC46" i="2"/>
  <c r="WBD46" i="2"/>
  <c r="WBE46" i="2"/>
  <c r="WBF46" i="2"/>
  <c r="WBG46" i="2"/>
  <c r="WBH46" i="2"/>
  <c r="WBI46" i="2"/>
  <c r="WBJ46" i="2"/>
  <c r="WBK46" i="2"/>
  <c r="WBL46" i="2"/>
  <c r="WBM46" i="2"/>
  <c r="WBN46" i="2"/>
  <c r="WBO46" i="2"/>
  <c r="WBP46" i="2"/>
  <c r="WBQ46" i="2"/>
  <c r="WBR46" i="2"/>
  <c r="WBS46" i="2"/>
  <c r="WBT46" i="2"/>
  <c r="WBU46" i="2"/>
  <c r="WBV46" i="2"/>
  <c r="WBW46" i="2"/>
  <c r="WBX46" i="2"/>
  <c r="WBY46" i="2"/>
  <c r="WBZ46" i="2"/>
  <c r="WCA46" i="2"/>
  <c r="WCB46" i="2"/>
  <c r="WCC46" i="2"/>
  <c r="WCD46" i="2"/>
  <c r="WCE46" i="2"/>
  <c r="WCF46" i="2"/>
  <c r="WCG46" i="2"/>
  <c r="WCH46" i="2"/>
  <c r="WCI46" i="2"/>
  <c r="WCJ46" i="2"/>
  <c r="WCK46" i="2"/>
  <c r="WCL46" i="2"/>
  <c r="WCM46" i="2"/>
  <c r="WCN46" i="2"/>
  <c r="WCO46" i="2"/>
  <c r="WCP46" i="2"/>
  <c r="WCQ46" i="2"/>
  <c r="WCR46" i="2"/>
  <c r="WCS46" i="2"/>
  <c r="WCT46" i="2"/>
  <c r="WCU46" i="2"/>
  <c r="WCV46" i="2"/>
  <c r="WCW46" i="2"/>
  <c r="WCX46" i="2"/>
  <c r="WCY46" i="2"/>
  <c r="WCZ46" i="2"/>
  <c r="WDA46" i="2"/>
  <c r="WDB46" i="2"/>
  <c r="WDC46" i="2"/>
  <c r="WDD46" i="2"/>
  <c r="WDE46" i="2"/>
  <c r="WDF46" i="2"/>
  <c r="WDG46" i="2"/>
  <c r="WDH46" i="2"/>
  <c r="WDI46" i="2"/>
  <c r="WDJ46" i="2"/>
  <c r="WDK46" i="2"/>
  <c r="WDL46" i="2"/>
  <c r="WDM46" i="2"/>
  <c r="WDN46" i="2"/>
  <c r="WDO46" i="2"/>
  <c r="WDP46" i="2"/>
  <c r="WDQ46" i="2"/>
  <c r="WDR46" i="2"/>
  <c r="WDS46" i="2"/>
  <c r="WDT46" i="2"/>
  <c r="WDU46" i="2"/>
  <c r="WDV46" i="2"/>
  <c r="WDW46" i="2"/>
  <c r="WDX46" i="2"/>
  <c r="WDY46" i="2"/>
  <c r="WDZ46" i="2"/>
  <c r="WEA46" i="2"/>
  <c r="WEB46" i="2"/>
  <c r="WEC46" i="2"/>
  <c r="WED46" i="2"/>
  <c r="WEE46" i="2"/>
  <c r="WEF46" i="2"/>
  <c r="WEG46" i="2"/>
  <c r="WEH46" i="2"/>
  <c r="WEI46" i="2"/>
  <c r="WEJ46" i="2"/>
  <c r="WEK46" i="2"/>
  <c r="WEL46" i="2"/>
  <c r="WEM46" i="2"/>
  <c r="WEN46" i="2"/>
  <c r="WEO46" i="2"/>
  <c r="WEP46" i="2"/>
  <c r="WEQ46" i="2"/>
  <c r="WER46" i="2"/>
  <c r="WES46" i="2"/>
  <c r="WET46" i="2"/>
  <c r="WEU46" i="2"/>
  <c r="WEV46" i="2"/>
  <c r="WEW46" i="2"/>
  <c r="WEX46" i="2"/>
  <c r="WEY46" i="2"/>
  <c r="WEZ46" i="2"/>
  <c r="WFA46" i="2"/>
  <c r="WFB46" i="2"/>
  <c r="WFC46" i="2"/>
  <c r="WFD46" i="2"/>
  <c r="WFE46" i="2"/>
  <c r="WFF46" i="2"/>
  <c r="WFG46" i="2"/>
  <c r="WFH46" i="2"/>
  <c r="WFI46" i="2"/>
  <c r="WFJ46" i="2"/>
  <c r="WFK46" i="2"/>
  <c r="WFL46" i="2"/>
  <c r="WFM46" i="2"/>
  <c r="WFN46" i="2"/>
  <c r="WFO46" i="2"/>
  <c r="WFP46" i="2"/>
  <c r="WFQ46" i="2"/>
  <c r="WFR46" i="2"/>
  <c r="WFS46" i="2"/>
  <c r="WFT46" i="2"/>
  <c r="WFU46" i="2"/>
  <c r="WFV46" i="2"/>
  <c r="WFW46" i="2"/>
  <c r="WFX46" i="2"/>
  <c r="WFY46" i="2"/>
  <c r="WFZ46" i="2"/>
  <c r="WGA46" i="2"/>
  <c r="WGB46" i="2"/>
  <c r="WGC46" i="2"/>
  <c r="WGD46" i="2"/>
  <c r="WGE46" i="2"/>
  <c r="WGF46" i="2"/>
  <c r="WGG46" i="2"/>
  <c r="WGH46" i="2"/>
  <c r="WGI46" i="2"/>
  <c r="WGJ46" i="2"/>
  <c r="WGK46" i="2"/>
  <c r="WGL46" i="2"/>
  <c r="WGM46" i="2"/>
  <c r="WGN46" i="2"/>
  <c r="WGO46" i="2"/>
  <c r="WGP46" i="2"/>
  <c r="WGQ46" i="2"/>
  <c r="WGR46" i="2"/>
  <c r="WGS46" i="2"/>
  <c r="WGT46" i="2"/>
  <c r="WGU46" i="2"/>
  <c r="WGV46" i="2"/>
  <c r="WGW46" i="2"/>
  <c r="WGX46" i="2"/>
  <c r="WGY46" i="2"/>
  <c r="WGZ46" i="2"/>
  <c r="WHA46" i="2"/>
  <c r="WHB46" i="2"/>
  <c r="WHC46" i="2"/>
  <c r="WHD46" i="2"/>
  <c r="WHE46" i="2"/>
  <c r="WHF46" i="2"/>
  <c r="WHG46" i="2"/>
  <c r="WHH46" i="2"/>
  <c r="WHI46" i="2"/>
  <c r="WHJ46" i="2"/>
  <c r="WHK46" i="2"/>
  <c r="WHL46" i="2"/>
  <c r="WHM46" i="2"/>
  <c r="WHN46" i="2"/>
  <c r="WHO46" i="2"/>
  <c r="WHP46" i="2"/>
  <c r="WHQ46" i="2"/>
  <c r="WHR46" i="2"/>
  <c r="WHS46" i="2"/>
  <c r="WHT46" i="2"/>
  <c r="WHU46" i="2"/>
  <c r="WHV46" i="2"/>
  <c r="WHW46" i="2"/>
  <c r="WHX46" i="2"/>
  <c r="WHY46" i="2"/>
  <c r="WHZ46" i="2"/>
  <c r="WIA46" i="2"/>
  <c r="WIB46" i="2"/>
  <c r="WIC46" i="2"/>
  <c r="WID46" i="2"/>
  <c r="WIE46" i="2"/>
  <c r="WIF46" i="2"/>
  <c r="WIG46" i="2"/>
  <c r="WIH46" i="2"/>
  <c r="WII46" i="2"/>
  <c r="WIJ46" i="2"/>
  <c r="WIK46" i="2"/>
  <c r="WIL46" i="2"/>
  <c r="WIM46" i="2"/>
  <c r="WIN46" i="2"/>
  <c r="WIO46" i="2"/>
  <c r="WIP46" i="2"/>
  <c r="WIQ46" i="2"/>
  <c r="WIR46" i="2"/>
  <c r="WIS46" i="2"/>
  <c r="WIT46" i="2"/>
  <c r="WIU46" i="2"/>
  <c r="WIV46" i="2"/>
  <c r="WIW46" i="2"/>
  <c r="WIX46" i="2"/>
  <c r="WIY46" i="2"/>
  <c r="WIZ46" i="2"/>
  <c r="WJA46" i="2"/>
  <c r="WJB46" i="2"/>
  <c r="WJC46" i="2"/>
  <c r="WJD46" i="2"/>
  <c r="WJE46" i="2"/>
  <c r="WJF46" i="2"/>
  <c r="WJG46" i="2"/>
  <c r="WJH46" i="2"/>
  <c r="WJI46" i="2"/>
  <c r="WJJ46" i="2"/>
  <c r="WJK46" i="2"/>
  <c r="WJL46" i="2"/>
  <c r="WJM46" i="2"/>
  <c r="WJN46" i="2"/>
  <c r="WJO46" i="2"/>
  <c r="WJP46" i="2"/>
  <c r="WJQ46" i="2"/>
  <c r="WJR46" i="2"/>
  <c r="WJS46" i="2"/>
  <c r="WJT46" i="2"/>
  <c r="WJU46" i="2"/>
  <c r="WJV46" i="2"/>
  <c r="WJW46" i="2"/>
  <c r="WJX46" i="2"/>
  <c r="WJY46" i="2"/>
  <c r="WJZ46" i="2"/>
  <c r="WKA46" i="2"/>
  <c r="WKB46" i="2"/>
  <c r="WKC46" i="2"/>
  <c r="WKD46" i="2"/>
  <c r="WKE46" i="2"/>
  <c r="WKF46" i="2"/>
  <c r="WKG46" i="2"/>
  <c r="WKH46" i="2"/>
  <c r="WKI46" i="2"/>
  <c r="WKJ46" i="2"/>
  <c r="WKK46" i="2"/>
  <c r="WKL46" i="2"/>
  <c r="WKM46" i="2"/>
  <c r="WKN46" i="2"/>
  <c r="WKO46" i="2"/>
  <c r="WKP46" i="2"/>
  <c r="WKQ46" i="2"/>
  <c r="WKR46" i="2"/>
  <c r="WKS46" i="2"/>
  <c r="WKT46" i="2"/>
  <c r="WKU46" i="2"/>
  <c r="WKV46" i="2"/>
  <c r="WKW46" i="2"/>
  <c r="WKX46" i="2"/>
  <c r="WKY46" i="2"/>
  <c r="WKZ46" i="2"/>
  <c r="WLA46" i="2"/>
  <c r="WLB46" i="2"/>
  <c r="WLC46" i="2"/>
  <c r="WLD46" i="2"/>
  <c r="WLE46" i="2"/>
  <c r="WLF46" i="2"/>
  <c r="WLG46" i="2"/>
  <c r="WLH46" i="2"/>
  <c r="WLI46" i="2"/>
  <c r="WLJ46" i="2"/>
  <c r="WLK46" i="2"/>
  <c r="WLL46" i="2"/>
  <c r="WLM46" i="2"/>
  <c r="WLN46" i="2"/>
  <c r="WLO46" i="2"/>
  <c r="WLP46" i="2"/>
  <c r="WLQ46" i="2"/>
  <c r="WLR46" i="2"/>
  <c r="WLS46" i="2"/>
  <c r="WLT46" i="2"/>
  <c r="WLU46" i="2"/>
  <c r="WLV46" i="2"/>
  <c r="WLW46" i="2"/>
  <c r="WLX46" i="2"/>
  <c r="WLY46" i="2"/>
  <c r="WLZ46" i="2"/>
  <c r="WMA46" i="2"/>
  <c r="WMB46" i="2"/>
  <c r="WMC46" i="2"/>
  <c r="WMD46" i="2"/>
  <c r="WME46" i="2"/>
  <c r="WMF46" i="2"/>
  <c r="WMG46" i="2"/>
  <c r="WMH46" i="2"/>
  <c r="WMI46" i="2"/>
  <c r="WMJ46" i="2"/>
  <c r="WMK46" i="2"/>
  <c r="WML46" i="2"/>
  <c r="WMM46" i="2"/>
  <c r="WMN46" i="2"/>
  <c r="WMO46" i="2"/>
  <c r="WMP46" i="2"/>
  <c r="WMQ46" i="2"/>
  <c r="WMR46" i="2"/>
  <c r="WMS46" i="2"/>
  <c r="WMT46" i="2"/>
  <c r="WMU46" i="2"/>
  <c r="WMV46" i="2"/>
  <c r="WMW46" i="2"/>
  <c r="WMX46" i="2"/>
  <c r="WMY46" i="2"/>
  <c r="WMZ46" i="2"/>
  <c r="WNA46" i="2"/>
  <c r="WNB46" i="2"/>
  <c r="WNC46" i="2"/>
  <c r="WND46" i="2"/>
  <c r="WNE46" i="2"/>
  <c r="WNF46" i="2"/>
  <c r="WNG46" i="2"/>
  <c r="WNH46" i="2"/>
  <c r="WNI46" i="2"/>
  <c r="WNJ46" i="2"/>
  <c r="WNK46" i="2"/>
  <c r="WNL46" i="2"/>
  <c r="WNM46" i="2"/>
  <c r="WNN46" i="2"/>
  <c r="WNO46" i="2"/>
  <c r="WNP46" i="2"/>
  <c r="WNQ46" i="2"/>
  <c r="WNR46" i="2"/>
  <c r="WNS46" i="2"/>
  <c r="WNT46" i="2"/>
  <c r="WNU46" i="2"/>
  <c r="WNV46" i="2"/>
  <c r="WNW46" i="2"/>
  <c r="WNX46" i="2"/>
  <c r="WNY46" i="2"/>
  <c r="WNZ46" i="2"/>
  <c r="WOA46" i="2"/>
  <c r="WOB46" i="2"/>
  <c r="WOC46" i="2"/>
  <c r="WOD46" i="2"/>
  <c r="WOE46" i="2"/>
  <c r="WOF46" i="2"/>
  <c r="WOG46" i="2"/>
  <c r="WOH46" i="2"/>
  <c r="WOI46" i="2"/>
  <c r="WOJ46" i="2"/>
  <c r="WOK46" i="2"/>
  <c r="WOL46" i="2"/>
  <c r="WOM46" i="2"/>
  <c r="WON46" i="2"/>
  <c r="WOO46" i="2"/>
  <c r="WOP46" i="2"/>
  <c r="WOQ46" i="2"/>
  <c r="WOR46" i="2"/>
  <c r="WOS46" i="2"/>
  <c r="WOT46" i="2"/>
  <c r="WOU46" i="2"/>
  <c r="WOV46" i="2"/>
  <c r="WOW46" i="2"/>
  <c r="WOX46" i="2"/>
  <c r="WOY46" i="2"/>
  <c r="WOZ46" i="2"/>
  <c r="WPA46" i="2"/>
  <c r="WPB46" i="2"/>
  <c r="WPC46" i="2"/>
  <c r="WPD46" i="2"/>
  <c r="WPE46" i="2"/>
  <c r="WPF46" i="2"/>
  <c r="WPG46" i="2"/>
  <c r="WPH46" i="2"/>
  <c r="WPI46" i="2"/>
  <c r="WPJ46" i="2"/>
  <c r="WPK46" i="2"/>
  <c r="WPL46" i="2"/>
  <c r="WPM46" i="2"/>
  <c r="WPN46" i="2"/>
  <c r="WPO46" i="2"/>
  <c r="WPP46" i="2"/>
  <c r="WPQ46" i="2"/>
  <c r="WPR46" i="2"/>
  <c r="WPS46" i="2"/>
  <c r="WPT46" i="2"/>
  <c r="WPU46" i="2"/>
  <c r="WPV46" i="2"/>
  <c r="WPW46" i="2"/>
  <c r="WPX46" i="2"/>
  <c r="WPY46" i="2"/>
  <c r="WPZ46" i="2"/>
  <c r="WQA46" i="2"/>
  <c r="WQB46" i="2"/>
  <c r="WQC46" i="2"/>
  <c r="WQD46" i="2"/>
  <c r="WQE46" i="2"/>
  <c r="WQF46" i="2"/>
  <c r="WQG46" i="2"/>
  <c r="WQH46" i="2"/>
  <c r="WQI46" i="2"/>
  <c r="WQJ46" i="2"/>
  <c r="WQK46" i="2"/>
  <c r="WQL46" i="2"/>
  <c r="WQM46" i="2"/>
  <c r="WQN46" i="2"/>
  <c r="WQO46" i="2"/>
  <c r="WQP46" i="2"/>
  <c r="WQQ46" i="2"/>
  <c r="WQR46" i="2"/>
  <c r="WQS46" i="2"/>
  <c r="WQT46" i="2"/>
  <c r="WQU46" i="2"/>
  <c r="WQV46" i="2"/>
  <c r="WQW46" i="2"/>
  <c r="WQX46" i="2"/>
  <c r="WQY46" i="2"/>
  <c r="WQZ46" i="2"/>
  <c r="WRA46" i="2"/>
  <c r="WRB46" i="2"/>
  <c r="WRC46" i="2"/>
  <c r="WRD46" i="2"/>
  <c r="WRE46" i="2"/>
  <c r="WRF46" i="2"/>
  <c r="WRG46" i="2"/>
  <c r="WRH46" i="2"/>
  <c r="WRI46" i="2"/>
  <c r="WRJ46" i="2"/>
  <c r="WRK46" i="2"/>
  <c r="WRL46" i="2"/>
  <c r="WRM46" i="2"/>
  <c r="WRN46" i="2"/>
  <c r="WRO46" i="2"/>
  <c r="WRP46" i="2"/>
  <c r="WRQ46" i="2"/>
  <c r="WRR46" i="2"/>
  <c r="WRS46" i="2"/>
  <c r="WRT46" i="2"/>
  <c r="WRU46" i="2"/>
  <c r="WRV46" i="2"/>
  <c r="WRW46" i="2"/>
  <c r="WRX46" i="2"/>
  <c r="WRY46" i="2"/>
  <c r="WRZ46" i="2"/>
  <c r="WSA46" i="2"/>
  <c r="WSB46" i="2"/>
  <c r="WSC46" i="2"/>
  <c r="WSD46" i="2"/>
  <c r="WSE46" i="2"/>
  <c r="WSF46" i="2"/>
  <c r="WSG46" i="2"/>
  <c r="WSH46" i="2"/>
  <c r="WSI46" i="2"/>
  <c r="WSJ46" i="2"/>
  <c r="WSK46" i="2"/>
  <c r="WSL46" i="2"/>
  <c r="WSM46" i="2"/>
  <c r="WSN46" i="2"/>
  <c r="WSO46" i="2"/>
  <c r="WSP46" i="2"/>
  <c r="WSQ46" i="2"/>
  <c r="WSR46" i="2"/>
  <c r="WSS46" i="2"/>
  <c r="WST46" i="2"/>
  <c r="WSU46" i="2"/>
  <c r="WSV46" i="2"/>
  <c r="WSW46" i="2"/>
  <c r="WSX46" i="2"/>
  <c r="WSY46" i="2"/>
  <c r="WSZ46" i="2"/>
  <c r="WTA46" i="2"/>
  <c r="WTB46" i="2"/>
  <c r="WTC46" i="2"/>
  <c r="WTD46" i="2"/>
  <c r="WTE46" i="2"/>
  <c r="WTF46" i="2"/>
  <c r="WTG46" i="2"/>
  <c r="WTH46" i="2"/>
  <c r="WTI46" i="2"/>
  <c r="WTJ46" i="2"/>
  <c r="WTK46" i="2"/>
  <c r="WTL46" i="2"/>
  <c r="WTM46" i="2"/>
  <c r="WTN46" i="2"/>
  <c r="WTO46" i="2"/>
  <c r="WTP46" i="2"/>
  <c r="WTQ46" i="2"/>
  <c r="WTR46" i="2"/>
  <c r="WTS46" i="2"/>
  <c r="WTT46" i="2"/>
  <c r="WTU46" i="2"/>
  <c r="WTV46" i="2"/>
  <c r="WTW46" i="2"/>
  <c r="WTX46" i="2"/>
  <c r="WTY46" i="2"/>
  <c r="WTZ46" i="2"/>
  <c r="WUA46" i="2"/>
  <c r="WUB46" i="2"/>
  <c r="WUC46" i="2"/>
  <c r="WUD46" i="2"/>
  <c r="WUE46" i="2"/>
  <c r="WUF46" i="2"/>
  <c r="WUG46" i="2"/>
  <c r="WUH46" i="2"/>
  <c r="WUI46" i="2"/>
  <c r="WUJ46" i="2"/>
  <c r="WUK46" i="2"/>
  <c r="WUL46" i="2"/>
  <c r="WUM46" i="2"/>
  <c r="WUN46" i="2"/>
  <c r="WUO46" i="2"/>
  <c r="WUP46" i="2"/>
  <c r="WUQ46" i="2"/>
  <c r="WUR46" i="2"/>
  <c r="WUS46" i="2"/>
  <c r="WUT46" i="2"/>
  <c r="WUU46" i="2"/>
  <c r="WUV46" i="2"/>
  <c r="WUW46" i="2"/>
  <c r="WUX46" i="2"/>
  <c r="WUY46" i="2"/>
  <c r="WUZ46" i="2"/>
  <c r="WVA46" i="2"/>
  <c r="WVB46" i="2"/>
  <c r="WVC46" i="2"/>
  <c r="WVD46" i="2"/>
  <c r="WVE46" i="2"/>
  <c r="WVF46" i="2"/>
  <c r="WVG46" i="2"/>
  <c r="WVH46" i="2"/>
  <c r="WVI46" i="2"/>
  <c r="WVJ46" i="2"/>
  <c r="WVK46" i="2"/>
  <c r="WVL46" i="2"/>
  <c r="WVM46" i="2"/>
  <c r="WVN46" i="2"/>
  <c r="WVO46" i="2"/>
  <c r="WVP46" i="2"/>
  <c r="WVQ46" i="2"/>
  <c r="WVR46" i="2"/>
  <c r="WVS46" i="2"/>
  <c r="WVT46" i="2"/>
  <c r="WVU46" i="2"/>
  <c r="WVV46" i="2"/>
  <c r="WVW46" i="2"/>
  <c r="WVX46" i="2"/>
  <c r="WVY46" i="2"/>
  <c r="WVZ46" i="2"/>
  <c r="WWA46" i="2"/>
  <c r="WWB46" i="2"/>
  <c r="WWC46" i="2"/>
  <c r="WWD46" i="2"/>
  <c r="WWE46" i="2"/>
  <c r="WWF46" i="2"/>
  <c r="WWG46" i="2"/>
  <c r="WWH46" i="2"/>
  <c r="WWI46" i="2"/>
  <c r="WWJ46" i="2"/>
  <c r="WWK46" i="2"/>
  <c r="WWL46" i="2"/>
  <c r="WWM46" i="2"/>
  <c r="WWN46" i="2"/>
  <c r="WWO46" i="2"/>
  <c r="WWP46" i="2"/>
  <c r="WWQ46" i="2"/>
  <c r="WWR46" i="2"/>
  <c r="WWS46" i="2"/>
  <c r="WWT46" i="2"/>
  <c r="WWU46" i="2"/>
  <c r="WWV46" i="2"/>
  <c r="WWW46" i="2"/>
  <c r="WWX46" i="2"/>
  <c r="WWY46" i="2"/>
  <c r="WWZ46" i="2"/>
  <c r="WXA46" i="2"/>
  <c r="WXB46" i="2"/>
  <c r="WXC46" i="2"/>
  <c r="WXD46" i="2"/>
  <c r="WXE46" i="2"/>
  <c r="WXF46" i="2"/>
  <c r="WXG46" i="2"/>
  <c r="WXH46" i="2"/>
  <c r="WXI46" i="2"/>
  <c r="WXJ46" i="2"/>
  <c r="WXK46" i="2"/>
  <c r="WXL46" i="2"/>
  <c r="WXM46" i="2"/>
  <c r="WXN46" i="2"/>
  <c r="WXO46" i="2"/>
  <c r="WXP46" i="2"/>
  <c r="WXQ46" i="2"/>
  <c r="WXR46" i="2"/>
  <c r="WXS46" i="2"/>
  <c r="WXT46" i="2"/>
  <c r="WXU46" i="2"/>
  <c r="WXV46" i="2"/>
  <c r="WXW46" i="2"/>
  <c r="WXX46" i="2"/>
  <c r="WXY46" i="2"/>
  <c r="WXZ46" i="2"/>
  <c r="WYA46" i="2"/>
  <c r="WYB46" i="2"/>
  <c r="WYC46" i="2"/>
  <c r="WYD46" i="2"/>
  <c r="WYE46" i="2"/>
  <c r="WYF46" i="2"/>
  <c r="WYG46" i="2"/>
  <c r="WYH46" i="2"/>
  <c r="WYI46" i="2"/>
  <c r="WYJ46" i="2"/>
  <c r="WYK46" i="2"/>
  <c r="WYL46" i="2"/>
  <c r="WYM46" i="2"/>
  <c r="WYN46" i="2"/>
  <c r="WYO46" i="2"/>
  <c r="WYP46" i="2"/>
  <c r="WYQ46" i="2"/>
  <c r="WYR46" i="2"/>
  <c r="WYS46" i="2"/>
  <c r="WYT46" i="2"/>
  <c r="WYU46" i="2"/>
  <c r="WYV46" i="2"/>
  <c r="WYW46" i="2"/>
  <c r="WYX46" i="2"/>
  <c r="WYY46" i="2"/>
  <c r="WYZ46" i="2"/>
  <c r="WZA46" i="2"/>
  <c r="WZB46" i="2"/>
  <c r="WZC46" i="2"/>
  <c r="WZD46" i="2"/>
  <c r="WZE46" i="2"/>
  <c r="WZF46" i="2"/>
  <c r="WZG46" i="2"/>
  <c r="WZH46" i="2"/>
  <c r="WZI46" i="2"/>
  <c r="WZJ46" i="2"/>
  <c r="WZK46" i="2"/>
  <c r="WZL46" i="2"/>
  <c r="WZM46" i="2"/>
  <c r="WZN46" i="2"/>
  <c r="WZO46" i="2"/>
  <c r="WZP46" i="2"/>
  <c r="WZQ46" i="2"/>
  <c r="WZR46" i="2"/>
  <c r="WZS46" i="2"/>
  <c r="WZT46" i="2"/>
  <c r="WZU46" i="2"/>
  <c r="WZV46" i="2"/>
  <c r="WZW46" i="2"/>
  <c r="WZX46" i="2"/>
  <c r="WZY46" i="2"/>
  <c r="WZZ46" i="2"/>
  <c r="XAA46" i="2"/>
  <c r="XAB46" i="2"/>
  <c r="XAC46" i="2"/>
  <c r="XAD46" i="2"/>
  <c r="XAE46" i="2"/>
  <c r="XAF46" i="2"/>
  <c r="XAG46" i="2"/>
  <c r="XAH46" i="2"/>
  <c r="XAI46" i="2"/>
  <c r="XAJ46" i="2"/>
  <c r="XAK46" i="2"/>
  <c r="XAL46" i="2"/>
  <c r="XAM46" i="2"/>
  <c r="XAN46" i="2"/>
  <c r="XAO46" i="2"/>
  <c r="XAP46" i="2"/>
  <c r="XAQ46" i="2"/>
  <c r="XAR46" i="2"/>
  <c r="XAS46" i="2"/>
  <c r="XAT46" i="2"/>
  <c r="XAU46" i="2"/>
  <c r="XAV46" i="2"/>
  <c r="XAW46" i="2"/>
  <c r="XAX46" i="2"/>
  <c r="XAY46" i="2"/>
  <c r="XAZ46" i="2"/>
  <c r="XBA46" i="2"/>
  <c r="XBB46" i="2"/>
  <c r="XBC46" i="2"/>
  <c r="XBD46" i="2"/>
  <c r="XBE46" i="2"/>
  <c r="XBF46" i="2"/>
  <c r="XBG46" i="2"/>
  <c r="XBH46" i="2"/>
  <c r="XBI46" i="2"/>
  <c r="XBJ46" i="2"/>
  <c r="XBK46" i="2"/>
  <c r="XBL46" i="2"/>
  <c r="XBM46" i="2"/>
  <c r="XBN46" i="2"/>
  <c r="XBO46" i="2"/>
  <c r="XBP46" i="2"/>
  <c r="XBQ46" i="2"/>
  <c r="XBR46" i="2"/>
  <c r="XBS46" i="2"/>
  <c r="XBT46" i="2"/>
  <c r="XBU46" i="2"/>
  <c r="XBV46" i="2"/>
  <c r="XBW46" i="2"/>
  <c r="XBX46" i="2"/>
  <c r="XBY46" i="2"/>
  <c r="XBZ46" i="2"/>
  <c r="XCA46" i="2"/>
  <c r="XCB46" i="2"/>
  <c r="XCC46" i="2"/>
  <c r="XCD46" i="2"/>
  <c r="XCE46" i="2"/>
  <c r="XCF46" i="2"/>
  <c r="XCG46" i="2"/>
  <c r="XCH46" i="2"/>
  <c r="XCI46" i="2"/>
  <c r="XCJ46" i="2"/>
  <c r="XCK46" i="2"/>
  <c r="XCL46" i="2"/>
  <c r="XCM46" i="2"/>
  <c r="XCN46" i="2"/>
  <c r="XCO46" i="2"/>
  <c r="XCP46" i="2"/>
  <c r="XCQ46" i="2"/>
  <c r="XCR46" i="2"/>
  <c r="XCS46" i="2"/>
  <c r="XCT46" i="2"/>
  <c r="XCU46" i="2"/>
  <c r="XCV46" i="2"/>
  <c r="XCW46" i="2"/>
  <c r="XCX46" i="2"/>
  <c r="XCY46" i="2"/>
  <c r="XCZ46" i="2"/>
  <c r="XDA46" i="2"/>
  <c r="XDB46" i="2"/>
  <c r="XDC46" i="2"/>
  <c r="XDD46" i="2"/>
  <c r="XDE46" i="2"/>
  <c r="XDF46" i="2"/>
  <c r="XDG46" i="2"/>
  <c r="XDH46" i="2"/>
  <c r="XDI46" i="2"/>
  <c r="XDJ46" i="2"/>
  <c r="XDK46" i="2"/>
  <c r="XDL46" i="2"/>
  <c r="XDM46" i="2"/>
  <c r="XDN46" i="2"/>
  <c r="XDO46" i="2"/>
  <c r="XDP46" i="2"/>
  <c r="XDQ46" i="2"/>
  <c r="XDR46" i="2"/>
  <c r="XDS46" i="2"/>
  <c r="XDT46" i="2"/>
  <c r="XDU46" i="2"/>
  <c r="XDV46" i="2"/>
  <c r="XDW46" i="2"/>
  <c r="XDX46" i="2"/>
  <c r="XDY46" i="2"/>
  <c r="XDZ46" i="2"/>
  <c r="XEA46" i="2"/>
  <c r="XEB46" i="2"/>
  <c r="XEC46" i="2"/>
  <c r="XED46" i="2"/>
  <c r="XEE46" i="2"/>
  <c r="XEF46" i="2"/>
  <c r="XEG46" i="2"/>
  <c r="XEH46" i="2"/>
  <c r="XEI46" i="2"/>
  <c r="XEJ46" i="2"/>
  <c r="XEK46" i="2"/>
  <c r="XEL46" i="2"/>
  <c r="XEM46" i="2"/>
  <c r="XEN46" i="2"/>
  <c r="XEO46" i="2"/>
  <c r="XEP46" i="2"/>
  <c r="XEQ46" i="2"/>
  <c r="XER46" i="2"/>
  <c r="XES46" i="2"/>
  <c r="XET46" i="2"/>
  <c r="XEU46" i="2"/>
  <c r="XEV46" i="2"/>
  <c r="XEW46" i="2"/>
  <c r="XEX46" i="2"/>
  <c r="XEY46" i="2"/>
  <c r="XEZ46" i="2"/>
  <c r="XFA46" i="2"/>
  <c r="XFB46" i="2"/>
  <c r="XFC46" i="2"/>
  <c r="XFD46" i="2"/>
  <c r="N9" i="12"/>
</calcChain>
</file>

<file path=xl/sharedStrings.xml><?xml version="1.0" encoding="utf-8"?>
<sst xmlns="http://schemas.openxmlformats.org/spreadsheetml/2006/main" count="490" uniqueCount="182">
  <si>
    <t>แบบสรุปงบประมาณตามแผนปฏิบัติการด้านการเกษตรและสหกรณ์ของจังหวัด...........กระบี่..........ประจำปีงบประมาณ พ.ศ. 2568</t>
  </si>
  <si>
    <t>แบบ ผป 01</t>
  </si>
  <si>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</si>
  <si>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</si>
  <si>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</si>
  <si>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r>
      <rPr>
        <b/>
        <sz val="13"/>
        <rFont val="TH SarabunIT๙"/>
        <charset val="134"/>
      </rPr>
      <t xml:space="preserve">ลำดับ
</t>
    </r>
    <r>
      <rPr>
        <sz val="13"/>
        <rFont val="TH SarabunIT๙"/>
        <charset val="134"/>
      </rPr>
      <t>(1)</t>
    </r>
  </si>
  <si>
    <r>
      <rPr>
        <b/>
        <sz val="13"/>
        <rFont val="TH SarabunIT๙"/>
        <charset val="134"/>
      </rPr>
      <t>ส่วนราชการหรือเทียบเท่า</t>
    </r>
    <r>
      <rPr>
        <sz val="13"/>
        <rFont val="TH SarabunIT๙"/>
        <charset val="134"/>
      </rPr>
      <t xml:space="preserve">
(2)</t>
    </r>
  </si>
  <si>
    <r>
      <rPr>
        <b/>
        <sz val="13"/>
        <rFont val="TH SarabunIT๙"/>
        <charset val="134"/>
      </rPr>
      <t>จำแนกตามแหล่ง
งบประมาณ</t>
    </r>
    <r>
      <rPr>
        <sz val="13"/>
        <rFont val="TH SarabunIT๙"/>
        <charset val="134"/>
      </rPr>
      <t xml:space="preserve">
(3)</t>
    </r>
  </si>
  <si>
    <r>
      <rPr>
        <b/>
        <sz val="13"/>
        <rFont val="TH SarabunIT๙"/>
        <charset val="134"/>
      </rPr>
      <t>จำนวนงาน/โครงการและงบประมาณ</t>
    </r>
    <r>
      <rPr>
        <sz val="13"/>
        <rFont val="TH SarabunIT๙"/>
        <charset val="134"/>
      </rPr>
      <t xml:space="preserve">  (4)</t>
    </r>
  </si>
  <si>
    <t>รวมจำนวนโครงการ</t>
  </si>
  <si>
    <t>รวมงบประมาณ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</si>
  <si>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</si>
  <si>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</si>
  <si>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</si>
  <si>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</si>
  <si>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</si>
  <si>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</si>
  <si>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สำนักงานประมงจังหวัดกระบี่</t>
  </si>
  <si>
    <t>งบจังหวัด</t>
  </si>
  <si>
    <t>งบปกติ</t>
  </si>
  <si>
    <t>งบอื่นๆ</t>
  </si>
  <si>
    <t>รวม 3 แหล่ง</t>
  </si>
  <si>
    <t>...</t>
  </si>
  <si>
    <t>ฯลฯ</t>
  </si>
  <si>
    <t>รวม.......................หน่วยงาน</t>
  </si>
  <si>
    <r>
      <rPr>
        <sz val="14"/>
        <rFont val="TH SarabunIT๙"/>
        <charset val="134"/>
      </rPr>
      <t xml:space="preserve">      </t>
    </r>
    <r>
      <rPr>
        <b/>
        <u/>
        <sz val="14"/>
        <rFont val="TH SarabunIT๙"/>
        <charset val="134"/>
      </rPr>
      <t xml:space="preserve">หมายเหตุ </t>
    </r>
    <r>
      <rPr>
        <sz val="14"/>
        <rFont val="TH SarabunIT๙"/>
        <charset val="134"/>
      </rPr>
      <t xml:space="preserve">    - โครงการ  หมายถึง  จำนวนงาน/โครงการ</t>
    </r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</si>
  <si>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</si>
  <si>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</si>
  <si>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</si>
  <si>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</si>
  <si>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</si>
  <si>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</si>
  <si>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</si>
  <si>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</si>
  <si>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จำนวน</t>
  </si>
  <si>
    <t>หน่วยนับ</t>
  </si>
  <si>
    <t>หมู่ที่</t>
  </si>
  <si>
    <t>ตำบล</t>
  </si>
  <si>
    <t>อำเภอ</t>
  </si>
  <si>
    <t>โครงการ : ป้องกันและแก้ไขปัญหาการทำประมง</t>
  </si>
  <si>
    <t>กิจกรรม : ป้องกันและแก้ไขปัญหาการทำประมงผิดกฏหมาย</t>
  </si>
  <si>
    <t>โครงการ : บริหารจัดการทรัพยากรประมง</t>
  </si>
  <si>
    <t>กิจกรรม : จัดระเบียบทำการประมง</t>
  </si>
  <si>
    <t>โครงการ : สร้างความเข้มแข็งกลุ่มการผลิตด้านประมง</t>
  </si>
  <si>
    <t>กิจกรรม : สร้างความเข้มแข็งองค์กรชุมชนประมงท้องถิ่น</t>
  </si>
  <si>
    <t>กลุ่ม</t>
  </si>
  <si>
    <t>1. กลุ่มแปรรูปปลาบ้านปลายทับใหม่</t>
  </si>
  <si>
    <t>2. กลุ่มแปรรูปสัตว์น้ำบ้านไหนหนัง</t>
  </si>
  <si>
    <t>เมืองกระบี่</t>
  </si>
  <si>
    <t>3. กลุ่มองค์กรชุมชนประมงบ้านหาดถั่ว</t>
  </si>
  <si>
    <t>ปลายพระยา</t>
  </si>
  <si>
    <t>4. กลุ่มเพาะเลี้ยงสัตว์น้ำบ้านทรายขาว</t>
  </si>
  <si>
    <t>ลำทับ</t>
  </si>
  <si>
    <t>5. กลุ่มหนึ่งใจเกษตรกรด้านประมง</t>
  </si>
  <si>
    <t>6. กลุ่มเพาะเลี้ยงสัตว์น้ำในกระชัง</t>
  </si>
  <si>
    <t>คลองท่อม</t>
  </si>
  <si>
    <t>7. กลุ่มองค์กรชุมชนประมงท้องถิ่นประมงชายฝั่งบ้านคลองยี่เหร่</t>
  </si>
  <si>
    <t>8. กลุ่มสมาคมชาวประมงจังหวัดกระบี่</t>
  </si>
  <si>
    <t>รวม</t>
  </si>
  <si>
    <t>แบบ ตผจ. 01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</si>
  <si>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</si>
  <si>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r>
      <rPr>
        <b/>
        <sz val="13"/>
        <rFont val="TH SarabunIT๙"/>
        <charset val="134"/>
      </rPr>
      <t xml:space="preserve">ส่วนราชการหรือเทียบเท่า
</t>
    </r>
    <r>
      <rPr>
        <sz val="13"/>
        <rFont val="TH SarabunIT๙"/>
        <charset val="134"/>
      </rPr>
      <t>(2)</t>
    </r>
  </si>
  <si>
    <r>
      <rPr>
        <b/>
        <sz val="13"/>
        <rFont val="TH SarabunIT๙"/>
        <charset val="134"/>
      </rPr>
      <t xml:space="preserve">จำแนกตามแหล่งงบประมาณ
</t>
    </r>
    <r>
      <rPr>
        <sz val="13"/>
        <rFont val="TH SarabunIT๙"/>
        <charset val="134"/>
      </rPr>
      <t>(3)</t>
    </r>
  </si>
  <si>
    <r>
      <rPr>
        <b/>
        <sz val="13"/>
        <rFont val="TH SarabunIT๙"/>
        <charset val="134"/>
      </rPr>
      <t xml:space="preserve">ประเด็นการพัฒนากระทรวงเกษตรและสหกรณ์
</t>
    </r>
    <r>
      <rPr>
        <sz val="13"/>
        <rFont val="TH SarabunIT๙"/>
        <charset val="134"/>
      </rPr>
      <t>(4)</t>
    </r>
  </si>
  <si>
    <r>
      <rPr>
        <b/>
        <sz val="13"/>
        <rFont val="TH SarabunIT๙"/>
        <charset val="134"/>
      </rPr>
      <t xml:space="preserve">จำนวนที่ได้รับอนุมัติ </t>
    </r>
    <r>
      <rPr>
        <sz val="13"/>
        <rFont val="TH SarabunIT๙"/>
        <charset val="134"/>
      </rPr>
      <t>(5)</t>
    </r>
  </si>
  <si>
    <r>
      <rPr>
        <b/>
        <sz val="13"/>
        <rFont val="TH SarabunIT๙"/>
        <charset val="134"/>
      </rPr>
      <t xml:space="preserve">ผลความก้าวหน้าการดำเนินงาน </t>
    </r>
    <r>
      <rPr>
        <sz val="13"/>
        <rFont val="TH SarabunIT๙"/>
        <charset val="134"/>
      </rPr>
      <t>(6)</t>
    </r>
  </si>
  <si>
    <t>งาน/โครงการ</t>
  </si>
  <si>
    <r>
      <rPr>
        <b/>
        <sz val="13"/>
        <rFont val="TH SarabunIT๙"/>
        <charset val="134"/>
      </rPr>
      <t xml:space="preserve">งาน/โครงการ </t>
    </r>
    <r>
      <rPr>
        <sz val="13"/>
        <rFont val="TH SarabunIT๙"/>
        <charset val="134"/>
      </rPr>
      <t>(6.1)</t>
    </r>
  </si>
  <si>
    <r>
      <rPr>
        <b/>
        <sz val="13"/>
        <rFont val="TH SarabunIT๙"/>
        <charset val="134"/>
      </rPr>
      <t xml:space="preserve">งบประมาณ </t>
    </r>
    <r>
      <rPr>
        <sz val="13"/>
        <rFont val="TH SarabunIT๙"/>
        <charset val="134"/>
      </rPr>
      <t>(6.2)</t>
    </r>
  </si>
  <si>
    <t>(5.1)</t>
  </si>
  <si>
    <t>(5.2)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</si>
  <si>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</si>
  <si>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</si>
  <si>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</si>
  <si>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</si>
  <si>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</si>
  <si>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</si>
  <si>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รวม 4 ประเด็นการพัฒนา</t>
  </si>
  <si>
    <t>ü</t>
  </si>
  <si>
    <t>รวมทั้งสิ้น.......................หน่วยงาน</t>
  </si>
  <si>
    <t xml:space="preserve"> ..............</t>
  </si>
  <si>
    <t xml:space="preserve"> ..............................</t>
  </si>
  <si>
    <t xml:space="preserve"> ........................</t>
  </si>
  <si>
    <t xml:space="preserve"> ...................</t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</si>
  <si>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</si>
  <si>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</si>
  <si>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แบบ ตผจ. 02</t>
  </si>
  <si>
    <t xml:space="preserve"> </t>
  </si>
  <si>
    <t>แบบ ผป ๐2</t>
  </si>
  <si>
    <t>แบบบัญชีงาน/โครงการตามแผนปฏิบัติการด้านการเกษตรและสหกรณ์ของจังหวัดกระบี่  ประจำปีงบประมาณ พ.ศ. ๒๕68</t>
  </si>
  <si>
    <r>
      <t xml:space="preserve">ลำดับที่
</t>
    </r>
    <r>
      <rPr>
        <sz val="14"/>
        <rFont val="TH SarabunIT๙"/>
        <family val="2"/>
      </rPr>
      <t>(1)</t>
    </r>
  </si>
  <si>
    <r>
      <t xml:space="preserve">แผนงาน/ผลผลิต/โครงการ
</t>
    </r>
    <r>
      <rPr>
        <sz val="14"/>
        <rFont val="TH SarabunIT๙"/>
        <family val="2"/>
      </rPr>
      <t>(2)</t>
    </r>
  </si>
  <si>
    <r>
      <t xml:space="preserve">เป้าหมาย </t>
    </r>
    <r>
      <rPr>
        <sz val="14"/>
        <rFont val="TH SarabunIT๙"/>
        <family val="2"/>
      </rPr>
      <t>(3)</t>
    </r>
  </si>
  <si>
    <r>
      <t xml:space="preserve">พื้นที่ดำเนินการ </t>
    </r>
    <r>
      <rPr>
        <sz val="14"/>
        <rFont val="TH SarabunIT๙"/>
        <family val="2"/>
      </rPr>
      <t>(4)</t>
    </r>
  </si>
  <si>
    <r>
      <t xml:space="preserve">งบประมาณ
</t>
    </r>
    <r>
      <rPr>
        <sz val="14"/>
        <rFont val="TH SarabunIT๙"/>
        <family val="2"/>
      </rPr>
      <t>(5)</t>
    </r>
  </si>
  <si>
    <r>
      <t xml:space="preserve">แหล่งที่มาของงบประมาณ
</t>
    </r>
    <r>
      <rPr>
        <sz val="14"/>
        <rFont val="TH SarabunIT๙"/>
        <family val="2"/>
      </rPr>
      <t>(6)</t>
    </r>
  </si>
  <si>
    <r>
      <t xml:space="preserve">ระยะเวลาดำเนินการ
</t>
    </r>
    <r>
      <rPr>
        <sz val="14"/>
        <rFont val="TH SarabunIT๙"/>
        <family val="2"/>
      </rPr>
      <t>(7)</t>
    </r>
  </si>
  <si>
    <r>
      <t xml:space="preserve">สอดคล้องกับประเด็นการพัฒนากระทรวง
</t>
    </r>
    <r>
      <rPr>
        <sz val="14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</si>
  <si>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4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</si>
  <si>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4"/>
        <rFont val="TH SarabunIT๙"/>
        <family val="2"/>
      </rPr>
      <t xml:space="preserve"> (10)</t>
    </r>
  </si>
  <si>
    <t>แผนงานยุทธศาสตร์การเกษตรสร้างมูลค่า</t>
  </si>
  <si>
    <t>ยกระดับขีดความสามารถ</t>
  </si>
  <si>
    <t>พัฒนาขีดความสามารถใน</t>
  </si>
  <si>
    <t>โครงการยกระดับคุณภาพมาตรฐานสินค้าเกษตร</t>
  </si>
  <si>
    <t>ราย</t>
  </si>
  <si>
    <t>ทรายขาว</t>
  </si>
  <si>
    <t>ต.ค.67-ก.ย.68</t>
  </si>
  <si>
    <t>ส่งเสริมและพัฒนาการผลิต</t>
  </si>
  <si>
    <t>ในด้านการผลิตด้านการเกษตร</t>
  </si>
  <si>
    <t>การผลิตการจัดการสินค้า</t>
  </si>
  <si>
    <t>สินค้าเกษตรและ</t>
  </si>
  <si>
    <t>แปรรูป และตลาดสินค้า</t>
  </si>
  <si>
    <t>เกษตรและความมั่นคง</t>
  </si>
  <si>
    <t>บริการมูลค่าสูง</t>
  </si>
  <si>
    <t>เกษตรอย่างครบวงจรควบคู่</t>
  </si>
  <si>
    <t>ปลอดภัยด้านอาหาร</t>
  </si>
  <si>
    <t>กับการพัฒนาอุตสาหกรรม</t>
  </si>
  <si>
    <t>และพลังงานทางเลือก</t>
  </si>
  <si>
    <t>โครงการพัฒนาเกษตรกรรมยั่งยืน</t>
  </si>
  <si>
    <t>ทุกอำเภอ</t>
  </si>
  <si>
    <t>โครงการพัฒนาสินค้าเกษตรมูลค่าสูงด้านการประมง</t>
  </si>
  <si>
    <t xml:space="preserve"> กิจกรรมการเพาะเลี้ยงและพัฒนาธุรกิจสัตว์น้ำ เศรษฐกิจ</t>
  </si>
  <si>
    <t>เกาะลันตา</t>
  </si>
  <si>
    <t>(คลินิกเกษตรเคลื่อนที่ฯ)</t>
  </si>
  <si>
    <t>โครงการส่งเสริมอาชีพประมง</t>
  </si>
  <si>
    <t xml:space="preserve">  -</t>
  </si>
  <si>
    <t>แผนงาน: ยุทธศาสตร์เสริมสร้างพลังทางสังคม</t>
  </si>
  <si>
    <t xml:space="preserve">โครงการส่งเสริมการดำเนินงานอันเนื่องมาจากพระราชดำริ </t>
  </si>
  <si>
    <t>กิจกรรมสนับสนุนโครงการพัฒนาอันเนื่องมาจากพระราชดำริ (ปลาทะเลในกระชัง)</t>
  </si>
  <si>
    <t>กิจกรรมประมงโรงเรียน</t>
  </si>
  <si>
    <t>แห่ง</t>
  </si>
  <si>
    <t>แผนงาน: ยุทธศาสตร์พัฒนาและส่งเสริมเศรษฐกิจฐานราก</t>
  </si>
  <si>
    <t>โครงการศูนย์เรียนรู้การเพิ่มประสิทธิภาพการผลิตสินค้าเกษตร</t>
  </si>
  <si>
    <t>กิจกรรมพัฒนา ศพก.หลัก</t>
  </si>
  <si>
    <t>ศูนย์</t>
  </si>
  <si>
    <t>งบอุดหนุน</t>
  </si>
  <si>
    <t>แผนงาน: ยุทธศาสตร์การบริหารจัดการที่ดินและทรัพยากรดิน</t>
  </si>
  <si>
    <t>โครงการส่งเสริมและพัฒนาอาชีพเพื่อแก้ไขปัญหาที่ดินทำกินของเกษตรกร</t>
  </si>
  <si>
    <t>กระบี่น้อย</t>
  </si>
  <si>
    <t>เพิ่มประสิทธิภาพ</t>
  </si>
  <si>
    <t>ในการบริหารจัดการ</t>
  </si>
  <si>
    <t>ทรัพยากรทางการเกษตร</t>
  </si>
  <si>
    <t>รายงานความก้าวหน้าผลการดำเนินงานโครงการตามแผนปฏิบัติการด้านการเกษตรและสหกรณ์ของจังหวัดกระบี่ ประจำปีงบประมาณ พ.ศ. 2568</t>
  </si>
  <si>
    <t>ลำดับที่
(1)</t>
  </si>
  <si>
    <t>แผนงาน/ผลผลิต/โครงการ (2)</t>
  </si>
  <si>
    <t>เป้าหมาย (3)</t>
  </si>
  <si>
    <t>งบประมาณ 
(4)</t>
  </si>
  <si>
    <t>แหล่งที่มาของ</t>
  </si>
  <si>
    <t>ระยะเวลา</t>
  </si>
  <si>
    <r>
      <t xml:space="preserve">สอดคล้องกับ
ประเด็นการพัฒนากระทรวง
</t>
    </r>
    <r>
      <rPr>
        <sz val="14"/>
        <rFont val="TH SarabunIT๙"/>
        <family val="2"/>
      </rPr>
      <t>(7)</t>
    </r>
  </si>
  <si>
    <r>
      <t xml:space="preserve">สอดคล้องกับประเด็นการพัฒนาจังหวัด
</t>
    </r>
    <r>
      <rPr>
        <sz val="14"/>
        <rFont val="TH SarabunIT๙"/>
        <family val="2"/>
      </rPr>
      <t>(8)</t>
    </r>
  </si>
  <si>
    <r>
      <t xml:space="preserve">สอดคล้องกับประเด็นการพัฒนาเกษตรและสหกรณ์ของจังหวัด
</t>
    </r>
    <r>
      <rPr>
        <sz val="14"/>
        <rFont val="TH SarabunIT๙"/>
        <family val="2"/>
      </rPr>
      <t>(9)</t>
    </r>
  </si>
  <si>
    <t>ผลความก้าวหน้าการดำเนินงาน (๑0)</t>
  </si>
  <si>
    <t xml:space="preserve">ดำเนินการ </t>
  </si>
  <si>
    <t>งาน/โครงการ (๑0.๑)</t>
  </si>
  <si>
    <t>งบประมาณ (๑0.๒)</t>
  </si>
  <si>
    <t>(5)</t>
  </si>
  <si>
    <t>(6)</t>
  </si>
  <si>
    <t xml:space="preserve">ผลการ
ดำเนินงาน </t>
  </si>
  <si>
    <t>เบิกจ่าย</t>
  </si>
  <si>
    <t>คัดเลือกเกษตรกร</t>
  </si>
  <si>
    <t xml:space="preserve">         -</t>
  </si>
  <si>
    <t xml:space="preserve">       -</t>
  </si>
  <si>
    <t>69 ราย</t>
  </si>
  <si>
    <t xml:space="preserve">           -</t>
  </si>
  <si>
    <t xml:space="preserve">        -</t>
  </si>
  <si>
    <t xml:space="preserve"> -</t>
  </si>
  <si>
    <t xml:space="preserve">      -</t>
  </si>
  <si>
    <t>จัดตั้งคณะกรรมการฯ</t>
  </si>
  <si>
    <t xml:space="preserve">                 -</t>
  </si>
  <si>
    <t xml:space="preserve">          -</t>
  </si>
  <si>
    <t>กิจกรรมพัฒนาศพก.หลัก</t>
  </si>
  <si>
    <t>ศุนย์</t>
  </si>
  <si>
    <t>อยู่ระหว่างดำเนินการ</t>
  </si>
  <si>
    <t xml:space="preserve">             -</t>
  </si>
  <si>
    <t>เกษตรอย่างครบวงจรควบคู่ฯ</t>
  </si>
  <si>
    <t>พัฒนาคุณภาพชีวิตประชาชน</t>
  </si>
  <si>
    <t>สู่สังคมน่าอยู่ และปรับตัว</t>
  </si>
  <si>
    <t>เท่าทันต่อบริบทการเปลียนแปลง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</si>
  <si>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 กระบี่............................. ประจำปีงบประมาณ พ.ศ. 2568</t>
  </si>
  <si>
    <t xml:space="preserve"> ประจำไตรมาสที่......1............  ณ วันที่....19.......เดือน....ธันวาคม..........พ.ศ…2567.................</t>
  </si>
  <si>
    <t>ประจำไตรมาสที่ 1  ณ วันที่ 19 เดือนธันวาคม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</si>
</sst>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_ ;\-#,##0\ "/>
    <numFmt numFmtId="165" formatCode="_-* #,##0_-;\-* #,##0_-;_-* &quot;-&quot;??_-;_-@_-"/>
  </numFmts>
  <fonts count="37">
    <font>
      <sz val="10"/>
      <name val="Arial"/>
      <charset val="222"/>
    </font>
    <font>
      <sz val="14"/>
      <name val="TH SarabunIT๙"/>
      <charset val="134"/>
    </font>
    <font>
      <sz val="16"/>
      <name val="TH SarabunIT๙"/>
      <charset val="134"/>
    </font>
    <font>
      <b/>
      <sz val="16"/>
      <name val="TH SarabunIT๙"/>
      <charset val="134"/>
    </font>
    <font>
      <b/>
      <sz val="13"/>
      <name val="TH SarabunIT๙"/>
      <charset val="134"/>
    </font>
    <font>
      <b/>
      <sz val="14"/>
      <name val="TH SarabunIT๙"/>
      <charset val="134"/>
    </font>
    <font>
      <sz val="14"/>
      <name val="Angsana New"/>
      <charset val="134"/>
    </font>
    <font>
      <sz val="13"/>
      <name val="TH SarabunIT๙"/>
      <charset val="134"/>
    </font>
    <font>
      <sz val="10"/>
      <name val="TH SarabunIT๙"/>
      <charset val="134"/>
    </font>
    <font>
      <sz val="14"/>
      <name val="Wingdings"/>
      <charset val="134"/>
    </font>
    <font>
      <sz val="11"/>
      <color indexed="8"/>
      <name val="Tahoma"/>
      <charset val="222"/>
    </font>
    <font>
      <sz val="11"/>
      <color indexed="9"/>
      <name val="Tahoma"/>
      <charset val="222"/>
    </font>
    <font>
      <sz val="11"/>
      <color indexed="20"/>
      <name val="Tahoma"/>
      <charset val="222"/>
    </font>
    <font>
      <b/>
      <sz val="11"/>
      <color indexed="52"/>
      <name val="Tahoma"/>
      <charset val="222"/>
    </font>
    <font>
      <b/>
      <sz val="11"/>
      <color indexed="9"/>
      <name val="Tahoma"/>
      <charset val="222"/>
    </font>
    <font>
      <i/>
      <sz val="11"/>
      <color indexed="23"/>
      <name val="Tahoma"/>
      <charset val="222"/>
    </font>
    <font>
      <sz val="11"/>
      <color indexed="17"/>
      <name val="Tahoma"/>
      <charset val="222"/>
    </font>
    <font>
      <b/>
      <sz val="15"/>
      <color indexed="56"/>
      <name val="Tahoma"/>
      <charset val="222"/>
    </font>
    <font>
      <b/>
      <sz val="13"/>
      <color indexed="56"/>
      <name val="Tahoma"/>
      <charset val="222"/>
    </font>
    <font>
      <b/>
      <sz val="11"/>
      <color indexed="56"/>
      <name val="Tahoma"/>
      <charset val="222"/>
    </font>
    <font>
      <sz val="11"/>
      <color indexed="62"/>
      <name val="Tahoma"/>
      <charset val="222"/>
    </font>
    <font>
      <sz val="11"/>
      <color indexed="52"/>
      <name val="Tahoma"/>
      <charset val="222"/>
    </font>
    <font>
      <sz val="11"/>
      <color indexed="60"/>
      <name val="Tahoma"/>
      <charset val="222"/>
    </font>
    <font>
      <b/>
      <sz val="11"/>
      <color indexed="63"/>
      <name val="Tahoma"/>
      <charset val="222"/>
    </font>
    <font>
      <b/>
      <sz val="18"/>
      <color indexed="56"/>
      <name val="Tahoma"/>
      <charset val="222"/>
    </font>
    <font>
      <b/>
      <sz val="11"/>
      <color indexed="8"/>
      <name val="Tahoma"/>
      <charset val="222"/>
    </font>
    <font>
      <sz val="11"/>
      <color indexed="10"/>
      <name val="Tahoma"/>
      <charset val="222"/>
    </font>
    <font>
      <b/>
      <u/>
      <sz val="14"/>
      <name val="TH SarabunIT๙"/>
      <charset val="134"/>
    </font>
    <font>
      <sz val="10"/>
      <name val="Arial"/>
      <charset val="222"/>
    </font>
    <font>
      <sz val="10"/>
      <name val="Arial"/>
      <family val="2"/>
    </font>
    <font>
      <sz val="14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6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b/>
      <sz val="16"/>
      <name val="TH SarabunIT๙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3" applyNumberFormat="0" applyAlignment="0" applyProtection="0"/>
    <xf numFmtId="0" fontId="14" fillId="21" borderId="24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25" applyNumberFormat="0" applyFill="0" applyAlignment="0" applyProtection="0"/>
    <xf numFmtId="0" fontId="18" fillId="0" borderId="26" applyNumberFormat="0" applyFill="0" applyAlignment="0" applyProtection="0"/>
    <xf numFmtId="0" fontId="19" fillId="0" borderId="27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3" applyNumberFormat="0" applyAlignment="0" applyProtection="0"/>
    <xf numFmtId="0" fontId="21" fillId="0" borderId="28" applyNumberFormat="0" applyFill="0" applyAlignment="0" applyProtection="0"/>
    <xf numFmtId="0" fontId="22" fillId="22" borderId="0" applyNumberFormat="0" applyBorder="0" applyAlignment="0" applyProtection="0"/>
    <xf numFmtId="0" fontId="28" fillId="23" borderId="29" applyNumberFormat="0" applyFont="0" applyAlignment="0" applyProtection="0"/>
    <xf numFmtId="0" fontId="23" fillId="20" borderId="30" applyNumberFormat="0" applyAlignment="0" applyProtection="0"/>
    <xf numFmtId="0" fontId="24" fillId="0" borderId="0" applyNumberFormat="0" applyFill="0" applyBorder="0" applyAlignment="0" applyProtection="0"/>
    <xf numFmtId="0" fontId="25" fillId="0" borderId="31" applyNumberFormat="0" applyFill="0" applyAlignment="0" applyProtection="0"/>
    <xf numFmtId="0" fontId="26" fillId="0" borderId="0" applyNumberFormat="0" applyFill="0" applyBorder="0" applyAlignment="0" applyProtection="0"/>
    <xf numFmtId="43" fontId="28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</cellStyleXfs>
  <cellXfs count="20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1" xfId="0" applyFont="1" applyBorder="1"/>
    <xf numFmtId="0" fontId="1" fillId="0" borderId="13" xfId="0" applyFont="1" applyBorder="1"/>
    <xf numFmtId="0" fontId="6" fillId="0" borderId="0" xfId="0" applyFont="1"/>
    <xf numFmtId="0" fontId="4" fillId="0" borderId="3" xfId="0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49" fontId="1" fillId="0" borderId="14" xfId="0" applyNumberFormat="1" applyFont="1" applyBorder="1" applyAlignment="1">
      <alignment horizontal="center"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49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/>
    <xf numFmtId="0" fontId="1" fillId="0" borderId="17" xfId="0" applyFont="1" applyBorder="1"/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/>
    <xf numFmtId="0" fontId="1" fillId="0" borderId="18" xfId="0" applyFont="1" applyBorder="1"/>
    <xf numFmtId="49" fontId="1" fillId="0" borderId="7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12" xfId="0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3" fontId="1" fillId="0" borderId="17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3" fontId="1" fillId="0" borderId="12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0" fillId="0" borderId="1" xfId="0" applyBorder="1"/>
    <xf numFmtId="49" fontId="1" fillId="0" borderId="19" xfId="0" applyNumberFormat="1" applyFont="1" applyBorder="1" applyAlignment="1">
      <alignment horizontal="center" vertical="center"/>
    </xf>
    <xf numFmtId="0" fontId="1" fillId="0" borderId="19" xfId="0" applyFont="1" applyBorder="1"/>
    <xf numFmtId="0" fontId="1" fillId="0" borderId="19" xfId="0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1" fillId="0" borderId="20" xfId="0" applyFont="1" applyBorder="1"/>
    <xf numFmtId="0" fontId="1" fillId="0" borderId="5" xfId="0" applyFont="1" applyBorder="1" applyAlignment="1">
      <alignment horizontal="center"/>
    </xf>
    <xf numFmtId="49" fontId="1" fillId="0" borderId="5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0" fontId="1" fillId="0" borderId="14" xfId="0" applyFont="1" applyBorder="1" applyAlignment="1">
      <alignment horizontal="center"/>
    </xf>
    <xf numFmtId="3" fontId="1" fillId="0" borderId="19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0" fillId="0" borderId="0" xfId="43" applyFont="1"/>
    <xf numFmtId="3" fontId="30" fillId="0" borderId="0" xfId="43" applyNumberFormat="1" applyFont="1"/>
    <xf numFmtId="1" fontId="30" fillId="0" borderId="0" xfId="43" applyNumberFormat="1" applyFont="1"/>
    <xf numFmtId="0" fontId="30" fillId="0" borderId="0" xfId="43" applyFont="1" applyAlignment="1">
      <alignment horizontal="center"/>
    </xf>
    <xf numFmtId="0" fontId="31" fillId="0" borderId="0" xfId="43" applyFont="1" applyAlignment="1">
      <alignment horizontal="center"/>
    </xf>
    <xf numFmtId="0" fontId="31" fillId="0" borderId="0" xfId="43" applyFont="1" applyAlignment="1">
      <alignment horizontal="right"/>
    </xf>
    <xf numFmtId="0" fontId="30" fillId="0" borderId="0" xfId="43" applyFont="1" applyAlignment="1">
      <alignment vertical="center"/>
    </xf>
    <xf numFmtId="0" fontId="31" fillId="0" borderId="32" xfId="43" applyFont="1" applyBorder="1" applyAlignment="1">
      <alignment horizontal="center" vertical="center"/>
    </xf>
    <xf numFmtId="0" fontId="30" fillId="0" borderId="12" xfId="43" applyFont="1" applyBorder="1" applyAlignment="1">
      <alignment horizontal="center"/>
    </xf>
    <xf numFmtId="0" fontId="32" fillId="0" borderId="12" xfId="43" applyFont="1" applyBorder="1" applyAlignment="1">
      <alignment horizontal="left"/>
    </xf>
    <xf numFmtId="3" fontId="30" fillId="0" borderId="12" xfId="43" applyNumberFormat="1" applyFont="1" applyBorder="1" applyAlignment="1">
      <alignment horizontal="center"/>
    </xf>
    <xf numFmtId="43" fontId="30" fillId="0" borderId="12" xfId="44" applyFont="1" applyFill="1" applyBorder="1" applyAlignment="1">
      <alignment horizontal="center"/>
    </xf>
    <xf numFmtId="0" fontId="30" fillId="0" borderId="12" xfId="43" applyFont="1" applyBorder="1" applyAlignment="1">
      <alignment horizontal="left"/>
    </xf>
    <xf numFmtId="0" fontId="33" fillId="0" borderId="0" xfId="45" applyFont="1"/>
    <xf numFmtId="164" fontId="30" fillId="0" borderId="12" xfId="44" applyNumberFormat="1" applyFont="1" applyFill="1" applyBorder="1" applyAlignment="1">
      <alignment horizontal="center"/>
    </xf>
    <xf numFmtId="0" fontId="30" fillId="0" borderId="5" xfId="43" applyFont="1" applyBorder="1" applyAlignment="1">
      <alignment horizontal="center"/>
    </xf>
    <xf numFmtId="1" fontId="30" fillId="0" borderId="12" xfId="44" applyNumberFormat="1" applyFont="1" applyFill="1" applyBorder="1" applyAlignment="1">
      <alignment horizontal="center"/>
    </xf>
    <xf numFmtId="43" fontId="30" fillId="0" borderId="12" xfId="42" applyFont="1" applyFill="1" applyBorder="1" applyAlignment="1">
      <alignment horizontal="center"/>
    </xf>
    <xf numFmtId="0" fontId="34" fillId="0" borderId="12" xfId="43" applyFont="1" applyBorder="1" applyAlignment="1">
      <alignment horizontal="left"/>
    </xf>
    <xf numFmtId="0" fontId="31" fillId="0" borderId="32" xfId="43" applyFont="1" applyBorder="1" applyAlignment="1">
      <alignment horizontal="center"/>
    </xf>
    <xf numFmtId="0" fontId="31" fillId="0" borderId="32" xfId="43" applyFont="1" applyBorder="1" applyAlignment="1">
      <alignment horizontal="left"/>
    </xf>
    <xf numFmtId="3" fontId="31" fillId="0" borderId="32" xfId="43" applyNumberFormat="1" applyFont="1" applyBorder="1" applyAlignment="1">
      <alignment horizontal="center"/>
    </xf>
    <xf numFmtId="43" fontId="31" fillId="0" borderId="32" xfId="44" applyFont="1" applyFill="1" applyBorder="1" applyAlignment="1">
      <alignment horizontal="center"/>
    </xf>
    <xf numFmtId="43" fontId="31" fillId="0" borderId="32" xfId="44" applyFont="1" applyFill="1" applyBorder="1"/>
    <xf numFmtId="43" fontId="35" fillId="0" borderId="32" xfId="44" applyFont="1" applyFill="1" applyBorder="1"/>
    <xf numFmtId="43" fontId="30" fillId="0" borderId="0" xfId="43" applyNumberFormat="1" applyFont="1" applyAlignment="1">
      <alignment horizontal="center"/>
    </xf>
    <xf numFmtId="0" fontId="30" fillId="0" borderId="5" xfId="43" applyFont="1" applyBorder="1" applyAlignment="1">
      <alignment horizontal="left"/>
    </xf>
    <xf numFmtId="3" fontId="30" fillId="0" borderId="5" xfId="43" applyNumberFormat="1" applyFont="1" applyBorder="1" applyAlignment="1">
      <alignment horizontal="center"/>
    </xf>
    <xf numFmtId="164" fontId="30" fillId="0" borderId="5" xfId="44" applyNumberFormat="1" applyFont="1" applyFill="1" applyBorder="1" applyAlignment="1">
      <alignment horizontal="center"/>
    </xf>
    <xf numFmtId="43" fontId="30" fillId="0" borderId="5" xfId="44" applyFont="1" applyFill="1" applyBorder="1" applyAlignment="1">
      <alignment horizontal="center"/>
    </xf>
    <xf numFmtId="0" fontId="30" fillId="0" borderId="18" xfId="43" applyFont="1" applyBorder="1" applyAlignment="1">
      <alignment horizontal="center"/>
    </xf>
    <xf numFmtId="0" fontId="30" fillId="0" borderId="21" xfId="43" applyFont="1" applyBorder="1" applyAlignment="1">
      <alignment horizontal="center"/>
    </xf>
    <xf numFmtId="0" fontId="33" fillId="0" borderId="33" xfId="0" applyFont="1" applyBorder="1" applyAlignment="1">
      <alignment horizontal="left" vertical="top" wrapText="1"/>
    </xf>
    <xf numFmtId="165" fontId="30" fillId="0" borderId="5" xfId="44" applyNumberFormat="1" applyFont="1" applyFill="1" applyBorder="1" applyAlignment="1">
      <alignment horizontal="center"/>
    </xf>
    <xf numFmtId="0" fontId="33" fillId="0" borderId="5" xfId="0" applyFont="1" applyBorder="1" applyAlignment="1">
      <alignment horizontal="center" vertical="top"/>
    </xf>
    <xf numFmtId="3" fontId="2" fillId="0" borderId="21" xfId="0" applyNumberFormat="1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1" xfId="0" applyFont="1" applyBorder="1" applyAlignment="1">
      <alignment horizontal="left" wrapText="1"/>
    </xf>
    <xf numFmtId="0" fontId="33" fillId="0" borderId="0" xfId="0" applyFont="1"/>
    <xf numFmtId="0" fontId="33" fillId="0" borderId="5" xfId="0" applyFont="1" applyBorder="1" applyAlignment="1">
      <alignment wrapText="1"/>
    </xf>
    <xf numFmtId="0" fontId="33" fillId="0" borderId="5" xfId="0" applyFont="1" applyBorder="1" applyAlignment="1">
      <alignment horizontal="center"/>
    </xf>
    <xf numFmtId="0" fontId="33" fillId="0" borderId="0" xfId="0" applyFont="1" applyAlignment="1">
      <alignment wrapText="1"/>
    </xf>
    <xf numFmtId="0" fontId="33" fillId="0" borderId="6" xfId="0" applyFont="1" applyBorder="1" applyAlignment="1">
      <alignment horizontal="center"/>
    </xf>
    <xf numFmtId="1" fontId="31" fillId="0" borderId="32" xfId="44" applyNumberFormat="1" applyFont="1" applyFill="1" applyBorder="1" applyAlignment="1"/>
    <xf numFmtId="0" fontId="31" fillId="0" borderId="32" xfId="43" applyFont="1" applyBorder="1"/>
    <xf numFmtId="43" fontId="31" fillId="0" borderId="32" xfId="44" applyFont="1" applyFill="1" applyBorder="1" applyAlignment="1"/>
    <xf numFmtId="43" fontId="35" fillId="0" borderId="32" xfId="44" applyFont="1" applyFill="1" applyBorder="1" applyAlignment="1"/>
    <xf numFmtId="0" fontId="31" fillId="0" borderId="0" xfId="43" applyFont="1"/>
    <xf numFmtId="0" fontId="30" fillId="0" borderId="0" xfId="45" applyFont="1" applyAlignment="1">
      <alignment horizontal="center"/>
    </xf>
    <xf numFmtId="0" fontId="30" fillId="0" borderId="0" xfId="45" applyFont="1"/>
    <xf numFmtId="0" fontId="30" fillId="0" borderId="0" xfId="45" applyFont="1" applyAlignment="1">
      <alignment horizontal="right"/>
    </xf>
    <xf numFmtId="0" fontId="30" fillId="0" borderId="0" xfId="45" applyFont="1" applyAlignment="1">
      <alignment horizontal="left"/>
    </xf>
    <xf numFmtId="3" fontId="30" fillId="0" borderId="0" xfId="45" applyNumberFormat="1" applyFont="1" applyAlignment="1">
      <alignment horizontal="right"/>
    </xf>
    <xf numFmtId="1" fontId="30" fillId="0" borderId="0" xfId="45" applyNumberFormat="1" applyFont="1" applyAlignment="1">
      <alignment vertical="center"/>
    </xf>
    <xf numFmtId="4" fontId="30" fillId="0" borderId="0" xfId="45" applyNumberFormat="1" applyFont="1"/>
    <xf numFmtId="4" fontId="30" fillId="0" borderId="0" xfId="46" applyNumberFormat="1" applyFont="1" applyFill="1"/>
    <xf numFmtId="4" fontId="30" fillId="0" borderId="0" xfId="45" applyNumberFormat="1" applyFont="1" applyAlignment="1">
      <alignment horizontal="right" vertical="center"/>
    </xf>
    <xf numFmtId="0" fontId="31" fillId="0" borderId="0" xfId="45" applyFont="1" applyAlignment="1">
      <alignment horizontal="center" vertical="center"/>
    </xf>
    <xf numFmtId="0" fontId="30" fillId="0" borderId="0" xfId="45" applyFont="1" applyAlignment="1">
      <alignment vertical="center"/>
    </xf>
    <xf numFmtId="0" fontId="31" fillId="0" borderId="33" xfId="45" applyFont="1" applyBorder="1" applyAlignment="1">
      <alignment horizontal="center" vertical="center" wrapText="1"/>
    </xf>
    <xf numFmtId="0" fontId="31" fillId="0" borderId="33" xfId="45" applyFont="1" applyBorder="1" applyAlignment="1">
      <alignment horizontal="center" vertical="center"/>
    </xf>
    <xf numFmtId="0" fontId="31" fillId="0" borderId="0" xfId="45" applyFont="1" applyAlignment="1">
      <alignment vertical="center"/>
    </xf>
    <xf numFmtId="0" fontId="31" fillId="0" borderId="5" xfId="45" applyFont="1" applyBorder="1" applyAlignment="1">
      <alignment horizontal="center" vertical="center" wrapText="1"/>
    </xf>
    <xf numFmtId="0" fontId="31" fillId="0" borderId="5" xfId="45" applyFont="1" applyBorder="1" applyAlignment="1">
      <alignment horizontal="center" vertical="center"/>
    </xf>
    <xf numFmtId="4" fontId="31" fillId="0" borderId="32" xfId="46" applyNumberFormat="1" applyFont="1" applyFill="1" applyBorder="1" applyAlignment="1">
      <alignment horizontal="center" vertical="center"/>
    </xf>
    <xf numFmtId="0" fontId="31" fillId="0" borderId="6" xfId="45" quotePrefix="1" applyFont="1" applyBorder="1" applyAlignment="1">
      <alignment horizontal="center" vertical="center"/>
    </xf>
    <xf numFmtId="0" fontId="31" fillId="0" borderId="6" xfId="45" quotePrefix="1" applyFont="1" applyBorder="1" applyAlignment="1">
      <alignment horizontal="center" vertical="center" wrapText="1"/>
    </xf>
    <xf numFmtId="1" fontId="31" fillId="0" borderId="32" xfId="45" applyNumberFormat="1" applyFont="1" applyBorder="1" applyAlignment="1">
      <alignment horizontal="center" vertical="center" wrapText="1"/>
    </xf>
    <xf numFmtId="43" fontId="30" fillId="0" borderId="12" xfId="44" applyFont="1" applyFill="1" applyBorder="1" applyAlignment="1">
      <alignment horizontal="center" vertical="center"/>
    </xf>
    <xf numFmtId="4" fontId="30" fillId="0" borderId="12" xfId="43" applyNumberFormat="1" applyFont="1" applyBorder="1" applyAlignment="1">
      <alignment horizontal="center"/>
    </xf>
    <xf numFmtId="4" fontId="30" fillId="0" borderId="12" xfId="44" applyNumberFormat="1" applyFont="1" applyFill="1" applyBorder="1" applyAlignment="1">
      <alignment horizontal="center"/>
    </xf>
    <xf numFmtId="4" fontId="30" fillId="0" borderId="16" xfId="0" applyNumberFormat="1" applyFont="1" applyBorder="1" applyAlignment="1">
      <alignment horizontal="center"/>
    </xf>
    <xf numFmtId="165" fontId="30" fillId="0" borderId="12" xfId="44" applyNumberFormat="1" applyFont="1" applyFill="1" applyBorder="1" applyAlignment="1">
      <alignment horizontal="center" vertical="center"/>
    </xf>
    <xf numFmtId="4" fontId="30" fillId="0" borderId="12" xfId="42" applyNumberFormat="1" applyFont="1" applyFill="1" applyBorder="1" applyAlignment="1">
      <alignment horizontal="center"/>
    </xf>
    <xf numFmtId="0" fontId="30" fillId="0" borderId="12" xfId="43" applyFont="1" applyBorder="1" applyAlignment="1">
      <alignment horizontal="center" wrapText="1"/>
    </xf>
    <xf numFmtId="4" fontId="30" fillId="0" borderId="0" xfId="45" applyNumberFormat="1" applyFont="1" applyAlignment="1">
      <alignment vertical="center"/>
    </xf>
    <xf numFmtId="43" fontId="30" fillId="0" borderId="12" xfId="43" applyNumberFormat="1" applyFont="1" applyBorder="1" applyAlignment="1">
      <alignment horizontal="center"/>
    </xf>
    <xf numFmtId="3" fontId="33" fillId="0" borderId="0" xfId="0" applyNumberFormat="1" applyFont="1" applyAlignment="1">
      <alignment horizontal="center" vertical="top"/>
    </xf>
    <xf numFmtId="3" fontId="1" fillId="0" borderId="7" xfId="0" applyNumberFormat="1" applyFont="1" applyBorder="1"/>
    <xf numFmtId="3" fontId="1" fillId="0" borderId="8" xfId="0" applyNumberFormat="1" applyFont="1" applyBorder="1"/>
    <xf numFmtId="3" fontId="30" fillId="0" borderId="21" xfId="43" applyNumberFormat="1" applyFont="1" applyBorder="1" applyAlignment="1">
      <alignment horizontal="center"/>
    </xf>
    <xf numFmtId="0" fontId="30" fillId="0" borderId="21" xfId="43" applyFont="1" applyBorder="1" applyAlignment="1">
      <alignment horizontal="left"/>
    </xf>
    <xf numFmtId="0" fontId="30" fillId="24" borderId="12" xfId="43" applyFont="1" applyFill="1" applyBorder="1" applyAlignment="1">
      <alignment horizontal="left"/>
    </xf>
    <xf numFmtId="0" fontId="30" fillId="24" borderId="5" xfId="43" applyFont="1" applyFill="1" applyBorder="1" applyAlignment="1">
      <alignment horizontal="left"/>
    </xf>
    <xf numFmtId="0" fontId="33" fillId="24" borderId="5" xfId="0" applyFont="1" applyFill="1" applyBorder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1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49" fontId="1" fillId="0" borderId="2" xfId="0" applyNumberFormat="1" applyFont="1" applyBorder="1" applyAlignment="1">
      <alignment horizontal="justify" vertical="top"/>
    </xf>
    <xf numFmtId="49" fontId="1" fillId="0" borderId="5" xfId="0" applyNumberFormat="1" applyFont="1" applyBorder="1" applyAlignment="1">
      <alignment horizontal="justify" vertical="top"/>
    </xf>
    <xf numFmtId="0" fontId="8" fillId="0" borderId="6" xfId="0" applyFont="1" applyBorder="1" applyAlignment="1">
      <alignment horizontal="justify" vertical="top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1" fillId="0" borderId="34" xfId="43" applyFont="1" applyBorder="1" applyAlignment="1">
      <alignment horizontal="center" vertical="center"/>
    </xf>
    <xf numFmtId="0" fontId="31" fillId="0" borderId="35" xfId="43" applyFont="1" applyBorder="1" applyAlignment="1">
      <alignment horizontal="center" vertical="center"/>
    </xf>
    <xf numFmtId="0" fontId="31" fillId="0" borderId="0" xfId="43" applyFont="1" applyAlignment="1">
      <alignment horizontal="center" vertical="center"/>
    </xf>
    <xf numFmtId="0" fontId="30" fillId="0" borderId="1" xfId="43" applyFont="1" applyBorder="1" applyAlignment="1">
      <alignment horizontal="right"/>
    </xf>
    <xf numFmtId="0" fontId="31" fillId="0" borderId="36" xfId="43" applyFont="1" applyBorder="1" applyAlignment="1">
      <alignment horizontal="center" vertical="center"/>
    </xf>
    <xf numFmtId="0" fontId="31" fillId="0" borderId="33" xfId="43" applyFont="1" applyBorder="1" applyAlignment="1">
      <alignment horizontal="center" vertical="center" wrapText="1"/>
    </xf>
    <xf numFmtId="0" fontId="31" fillId="0" borderId="6" xfId="43" applyFont="1" applyBorder="1" applyAlignment="1">
      <alignment horizontal="center" vertical="center"/>
    </xf>
    <xf numFmtId="0" fontId="31" fillId="0" borderId="33" xfId="43" applyFont="1" applyBorder="1" applyAlignment="1">
      <alignment horizontal="center" vertical="center" wrapText="1" shrinkToFit="1"/>
    </xf>
    <xf numFmtId="0" fontId="31" fillId="0" borderId="6" xfId="43" applyFont="1" applyBorder="1" applyAlignment="1">
      <alignment vertical="center" shrinkToFit="1"/>
    </xf>
    <xf numFmtId="0" fontId="31" fillId="0" borderId="6" xfId="43" applyFont="1" applyBorder="1" applyAlignment="1">
      <alignment horizontal="center" vertical="center" wrapText="1"/>
    </xf>
    <xf numFmtId="0" fontId="31" fillId="0" borderId="5" xfId="43" applyFont="1" applyBorder="1" applyAlignment="1">
      <alignment vertical="center"/>
    </xf>
    <xf numFmtId="0" fontId="4" fillId="0" borderId="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49" fontId="1" fillId="0" borderId="2" xfId="0" applyNumberFormat="1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8" fillId="0" borderId="5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right" vertical="center"/>
    </xf>
    <xf numFmtId="0" fontId="3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31" fillId="0" borderId="32" xfId="45" applyNumberFormat="1" applyFont="1" applyBorder="1" applyAlignment="1">
      <alignment horizontal="center" vertical="center"/>
    </xf>
    <xf numFmtId="4" fontId="31" fillId="0" borderId="32" xfId="46" applyNumberFormat="1" applyFont="1" applyFill="1" applyBorder="1" applyAlignment="1">
      <alignment horizontal="center" vertical="center"/>
    </xf>
    <xf numFmtId="0" fontId="31" fillId="0" borderId="0" xfId="45" applyFont="1" applyAlignment="1">
      <alignment horizontal="center" vertical="center"/>
    </xf>
    <xf numFmtId="0" fontId="30" fillId="0" borderId="0" xfId="45" applyFont="1" applyAlignment="1">
      <alignment horizontal="right"/>
    </xf>
    <xf numFmtId="0" fontId="31" fillId="0" borderId="33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33" xfId="45" applyFont="1" applyBorder="1" applyAlignment="1">
      <alignment horizontal="center" vertical="center" wrapText="1"/>
    </xf>
    <xf numFmtId="0" fontId="31" fillId="0" borderId="5" xfId="45" applyFont="1" applyBorder="1" applyAlignment="1">
      <alignment horizontal="center" vertical="center" wrapText="1"/>
    </xf>
    <xf numFmtId="0" fontId="31" fillId="0" borderId="6" xfId="45" applyFont="1" applyBorder="1" applyAlignment="1">
      <alignment horizontal="center" vertical="center" wrapText="1"/>
    </xf>
    <xf numFmtId="0" fontId="31" fillId="0" borderId="33" xfId="45" applyFont="1" applyBorder="1" applyAlignment="1">
      <alignment horizontal="center" vertical="center"/>
    </xf>
    <xf numFmtId="0" fontId="31" fillId="0" borderId="5" xfId="45" applyFont="1" applyBorder="1" applyAlignment="1">
      <alignment horizontal="center" vertical="center"/>
    </xf>
    <xf numFmtId="0" fontId="31" fillId="0" borderId="6" xfId="45" applyFont="1" applyBorder="1" applyAlignment="1">
      <alignment horizontal="center" vertical="center"/>
    </xf>
    <xf numFmtId="0" fontId="31" fillId="0" borderId="32" xfId="45" applyFont="1" applyBorder="1" applyAlignment="1">
      <alignment horizontal="center" vertical="center"/>
    </xf>
    <xf numFmtId="3" fontId="31" fillId="0" borderId="33" xfId="46" applyNumberFormat="1" applyFont="1" applyFill="1" applyBorder="1" applyAlignment="1">
      <alignment horizontal="center" vertical="center" wrapText="1"/>
    </xf>
    <xf numFmtId="3" fontId="31" fillId="0" borderId="5" xfId="46" applyNumberFormat="1" applyFont="1" applyFill="1" applyBorder="1" applyAlignment="1">
      <alignment horizontal="center" vertical="center" wrapText="1"/>
    </xf>
    <xf numFmtId="3" fontId="31" fillId="0" borderId="6" xfId="46" applyNumberFormat="1" applyFont="1" applyFill="1" applyBorder="1" applyAlignment="1">
      <alignment horizontal="center" vertical="center" wrapText="1"/>
    </xf>
    <xf numFmtId="0" fontId="31" fillId="0" borderId="37" xfId="45" applyFont="1" applyBorder="1" applyAlignment="1">
      <alignment horizontal="center" vertical="center"/>
    </xf>
    <xf numFmtId="0" fontId="31" fillId="0" borderId="38" xfId="45" applyFont="1" applyBorder="1" applyAlignment="1">
      <alignment horizontal="center" vertical="center"/>
    </xf>
  </cellXfs>
  <cellStyles count="47">
    <cellStyle name="20% - Accent1" xfId="1" xr:uid="{00000000-0005-0000-0000-000031000000}"/>
    <cellStyle name="20% - Accent2" xfId="2" xr:uid="{00000000-0005-0000-0000-000032000000}"/>
    <cellStyle name="20% - Accent3" xfId="3" xr:uid="{00000000-0005-0000-0000-000033000000}"/>
    <cellStyle name="20% - Accent4" xfId="4" xr:uid="{00000000-0005-0000-0000-000034000000}"/>
    <cellStyle name="20% - Accent5" xfId="5" xr:uid="{00000000-0005-0000-0000-000035000000}"/>
    <cellStyle name="20% - Accent6" xfId="6" xr:uid="{00000000-0005-0000-0000-000036000000}"/>
    <cellStyle name="40% - Accent1" xfId="7" xr:uid="{00000000-0005-0000-0000-000037000000}"/>
    <cellStyle name="40% - Accent2" xfId="8" xr:uid="{00000000-0005-0000-0000-000038000000}"/>
    <cellStyle name="40% - Accent3" xfId="9" xr:uid="{00000000-0005-0000-0000-000039000000}"/>
    <cellStyle name="40% - Accent4" xfId="10" xr:uid="{00000000-0005-0000-0000-00003A000000}"/>
    <cellStyle name="40% - Accent5" xfId="11" xr:uid="{00000000-0005-0000-0000-00003B000000}"/>
    <cellStyle name="40% - Accent6" xfId="12" xr:uid="{00000000-0005-0000-0000-00003C000000}"/>
    <cellStyle name="60% - Accent1" xfId="13" xr:uid="{00000000-0005-0000-0000-00003D000000}"/>
    <cellStyle name="60% - Accent2" xfId="14" xr:uid="{00000000-0005-0000-0000-00003E000000}"/>
    <cellStyle name="60% - Accent3" xfId="15" xr:uid="{00000000-0005-0000-0000-00003F000000}"/>
    <cellStyle name="60% - Accent4" xfId="16" xr:uid="{00000000-0005-0000-0000-000040000000}"/>
    <cellStyle name="60% - Accent5" xfId="17" xr:uid="{00000000-0005-0000-0000-000041000000}"/>
    <cellStyle name="60% - Accent6" xfId="18" xr:uid="{00000000-0005-0000-0000-000042000000}"/>
    <cellStyle name="Accent1" xfId="19" xr:uid="{00000000-0005-0000-0000-000043000000}"/>
    <cellStyle name="Accent2" xfId="20" xr:uid="{00000000-0005-0000-0000-000044000000}"/>
    <cellStyle name="Accent3" xfId="21" xr:uid="{00000000-0005-0000-0000-000045000000}"/>
    <cellStyle name="Accent4" xfId="22" xr:uid="{00000000-0005-0000-0000-000046000000}"/>
    <cellStyle name="Accent5" xfId="23" xr:uid="{00000000-0005-0000-0000-000047000000}"/>
    <cellStyle name="Accent6" xfId="24" xr:uid="{00000000-0005-0000-0000-000048000000}"/>
    <cellStyle name="Bad" xfId="25" xr:uid="{00000000-0005-0000-0000-000049000000}"/>
    <cellStyle name="Calculation" xfId="26" xr:uid="{00000000-0005-0000-0000-00004A000000}"/>
    <cellStyle name="Check Cell" xfId="27" xr:uid="{00000000-0005-0000-0000-00004B000000}"/>
    <cellStyle name="Comma 3" xfId="44" xr:uid="{B5433473-CF75-4EE3-8F6D-9D57F0870F82}"/>
    <cellStyle name="Explanatory Text" xfId="28" xr:uid="{00000000-0005-0000-0000-00004C000000}"/>
    <cellStyle name="Good" xfId="29" xr:uid="{00000000-0005-0000-0000-00004D000000}"/>
    <cellStyle name="Heading 1" xfId="30" xr:uid="{00000000-0005-0000-0000-00004E000000}"/>
    <cellStyle name="Heading 2" xfId="31" xr:uid="{00000000-0005-0000-0000-00004F000000}"/>
    <cellStyle name="Heading 3" xfId="32" xr:uid="{00000000-0005-0000-0000-000050000000}"/>
    <cellStyle name="Heading 4" xfId="33" xr:uid="{00000000-0005-0000-0000-000051000000}"/>
    <cellStyle name="Input" xfId="34" xr:uid="{00000000-0005-0000-0000-000052000000}"/>
    <cellStyle name="Linked Cell" xfId="35" xr:uid="{00000000-0005-0000-0000-000053000000}"/>
    <cellStyle name="Neutral" xfId="36" xr:uid="{00000000-0005-0000-0000-000054000000}"/>
    <cellStyle name="Normal 2" xfId="43" xr:uid="{047D3203-08F2-48A3-85C2-F72DE34E6B20}"/>
    <cellStyle name="Note" xfId="37" xr:uid="{00000000-0005-0000-0000-000055000000}"/>
    <cellStyle name="Output" xfId="38" xr:uid="{00000000-0005-0000-0000-000056000000}"/>
    <cellStyle name="Title" xfId="39" xr:uid="{00000000-0005-0000-0000-000057000000}"/>
    <cellStyle name="Total" xfId="40" xr:uid="{00000000-0005-0000-0000-000058000000}"/>
    <cellStyle name="Warning Text" xfId="41" xr:uid="{00000000-0005-0000-0000-000059000000}"/>
    <cellStyle name="เครื่องหมายจุลภาค 2" xfId="46" xr:uid="{8D39DAF5-ECB8-48B6-A4CC-4A42B70A5AE0}"/>
    <cellStyle name="จุลภาค" xfId="42" builtinId="3"/>
    <cellStyle name="ปกติ" xfId="0" builtinId="0"/>
    <cellStyle name="ปกติ 2" xfId="45" xr:uid="{20665CB4-1E27-4DC4-9C2C-398923D10B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85;&#3621;&#3640;&#3656;&#3617;&#3614;&#3633;&#3602;&#3609;&#3634;&#3649;&#3621;&#3632;&#3626;&#3656;&#3591;&#3648;&#3626;&#3619;&#3636;&#3617;&#3629;&#3634;&#3594;&#3637;&#3614;&#3585;&#3634;&#3619;&#3611;&#3619;&#3632;&#3617;&#3591;/&#3591;&#3634;&#3609;&#3607;&#3633;&#3657;&#3591;&#3627;&#3617;&#3604;%20&#3611;&#3637;%2068/&#3619;&#3634;&#3618;&#3591;&#3634;&#3609;&#3591;&#3610;&#3585;&#3619;&#3617;%20&#3585;&#3625;/1.&#3649;&#3610;&#3610;&#3615;&#3629;&#3619;&#3660;&#3617;&#3649;&#3612;&#3609;&#3649;&#3621;&#3632;&#3619;&#3634;&#3618;&#3591;&#3634;&#3609;&#3588;&#3623;&#3634;&#3617;&#3585;&#3657;&#3634;&#3623;&#3627;&#3609;&#3657;&#3634;&#3631;%20&#3611;&#3637;%202568%20(4%20&#3585;&#3621;&#3640;&#3656;&#3617;&#3610;&#3619;&#3636;&#3627;&#3634;&#3619;&#3592;&#3633;&#3604;&#3585;&#3634;&#3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ผป01"/>
      <sheetName val="ผป 02"/>
      <sheetName val="ตผจ 01"/>
      <sheetName val="ตผจ 02"/>
    </sheetNames>
    <sheetDataSet>
      <sheetData sheetId="0" refreshError="1"/>
      <sheetData sheetId="1" refreshError="1">
        <row r="9">
          <cell r="B9" t="str">
            <v>โครงการ : ป้องกันและแก้ไขปัญหาการทำประมง</v>
          </cell>
        </row>
        <row r="10">
          <cell r="B10" t="str">
            <v>กิจกรรม : ป้องกันและแก้ไขปัญหาการทำประมงผิดกฏหมาย</v>
          </cell>
        </row>
        <row r="13">
          <cell r="J13" t="str">
            <v>งบปกติ</v>
          </cell>
        </row>
        <row r="15">
          <cell r="G15" t="str">
            <v xml:space="preserve">ตำบลดินแดง </v>
          </cell>
          <cell r="H15" t="str">
            <v>อำเภอลำทับ</v>
          </cell>
        </row>
        <row r="16">
          <cell r="G16" t="str">
            <v>เขาคราม</v>
          </cell>
          <cell r="H16" t="str">
            <v>เมืองกระบี่</v>
          </cell>
        </row>
        <row r="17">
          <cell r="G17" t="str">
            <v>ปลายพระยา</v>
          </cell>
          <cell r="H17" t="str">
            <v>ปลายพระยา</v>
          </cell>
        </row>
        <row r="18">
          <cell r="G18" t="str">
            <v>ลำทับ</v>
          </cell>
          <cell r="H18" t="str">
            <v>ลำทับ</v>
          </cell>
        </row>
        <row r="19">
          <cell r="G19" t="str">
            <v>สินปุน</v>
          </cell>
          <cell r="H19" t="str">
            <v>เขาพนม</v>
          </cell>
        </row>
        <row r="20">
          <cell r="G20" t="str">
            <v>คลองพน</v>
          </cell>
          <cell r="H20" t="str">
            <v>คลองท่อม</v>
          </cell>
        </row>
        <row r="21">
          <cell r="G21" t="str">
            <v>คลองพน</v>
          </cell>
          <cell r="H21" t="str">
            <v>คลองท่อม</v>
          </cell>
        </row>
        <row r="22">
          <cell r="G22" t="str">
            <v>ไสไทย</v>
          </cell>
          <cell r="H22" t="str">
            <v>เมืองกระบี่</v>
          </cell>
        </row>
      </sheetData>
      <sheetData sheetId="2" refreshError="1"/>
      <sheetData sheetId="3" refreshError="1">
        <row r="12">
          <cell r="E12">
            <v>43600</v>
          </cell>
          <cell r="F12" t="str">
            <v>งบปกติ</v>
          </cell>
        </row>
        <row r="13">
          <cell r="B13" t="str">
            <v>กิจกรรม : จัดการปัญหาแรงงานต่างด้าวและการค้ามนุษย์ด้าการประมง</v>
          </cell>
          <cell r="E13">
            <v>112500</v>
          </cell>
          <cell r="F13" t="str">
            <v>งบปกติ</v>
          </cell>
          <cell r="M13">
            <v>12000</v>
          </cell>
          <cell r="N13">
            <v>89.33</v>
          </cell>
        </row>
        <row r="15">
          <cell r="E15">
            <v>170700</v>
          </cell>
          <cell r="F15" t="str">
            <v>งบปกติ</v>
          </cell>
          <cell r="M15">
            <v>12800</v>
          </cell>
          <cell r="N15">
            <v>7.49</v>
          </cell>
        </row>
        <row r="16">
          <cell r="B16" t="str">
            <v>โครงการ : สร้างความเข้มแข็งกลุ่มการผลิตด้านประมง</v>
          </cell>
        </row>
        <row r="17">
          <cell r="B17" t="str">
            <v>กิจกรรม : สร้างความเข้มแข็งองค์กรชุมชนประมงท้องถิ่น</v>
          </cell>
          <cell r="M17">
            <v>803600</v>
          </cell>
          <cell r="N17">
            <v>92.75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view="pageBreakPreview" zoomScaleNormal="100" workbookViewId="0">
      <selection activeCell="N9" sqref="N9"/>
    </sheetView>
  </sheetViews>
  <sheetFormatPr defaultColWidth="9.109375" defaultRowHeight="19.8"/>
  <cols>
    <col min="1" max="1" width="5.6640625" style="8" customWidth="1"/>
    <col min="2" max="2" width="20.6640625" style="8" customWidth="1"/>
    <col min="3" max="3" width="12.6640625" style="8" customWidth="1"/>
    <col min="4" max="6" width="10.6640625" style="8" customWidth="1"/>
    <col min="7" max="7" width="12.6640625" style="8" customWidth="1"/>
    <col min="8" max="11" width="10.6640625" style="8" customWidth="1"/>
    <col min="12" max="13" width="4.33203125" style="8" customWidth="1"/>
    <col min="14" max="14" width="11.5546875" style="8" customWidth="1"/>
    <col min="15" max="16384" width="9.109375" style="8"/>
  </cols>
  <sheetData>
    <row r="1" spans="1:14" ht="21">
      <c r="A1" s="1"/>
      <c r="B1" s="157" t="s">
        <v>0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41" t="s">
        <v>1</v>
      </c>
    </row>
    <row r="2" spans="1:14" ht="21">
      <c r="A2" s="1"/>
      <c r="B2" s="157" t="s">
        <v>2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2"/>
    </row>
    <row r="3" spans="1:14" ht="21">
      <c r="A3" s="1"/>
      <c r="B3" s="157" t="s">
        <v>3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5" t="s">
        <v>4</v>
      </c>
    </row>
    <row r="4" spans="1:14" customFormat="1" ht="13.2"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4">
      <c r="A5" s="132" t="s">
        <v>5</v>
      </c>
      <c r="B5" s="132" t="s">
        <v>6</v>
      </c>
      <c r="C5" s="132" t="s">
        <v>7</v>
      </c>
      <c r="D5" s="158" t="s">
        <v>8</v>
      </c>
      <c r="E5" s="159"/>
      <c r="F5" s="159"/>
      <c r="G5" s="159"/>
      <c r="H5" s="159"/>
      <c r="I5" s="159"/>
      <c r="J5" s="159"/>
      <c r="K5" s="159"/>
      <c r="L5" s="148" t="s">
        <v>9</v>
      </c>
      <c r="M5" s="149"/>
      <c r="N5" s="132" t="s">
        <v>10</v>
      </c>
    </row>
    <row r="6" spans="1:14">
      <c r="A6" s="133"/>
      <c r="B6" s="133"/>
      <c r="C6" s="133"/>
      <c r="D6" s="160" t="s">
        <v>11</v>
      </c>
      <c r="E6" s="161"/>
      <c r="F6" s="160" t="s">
        <v>12</v>
      </c>
      <c r="G6" s="161"/>
      <c r="H6" s="160" t="s">
        <v>13</v>
      </c>
      <c r="I6" s="161"/>
      <c r="J6" s="160" t="s">
        <v>14</v>
      </c>
      <c r="K6" s="161"/>
      <c r="L6" s="150"/>
      <c r="M6" s="151"/>
      <c r="N6" s="146"/>
    </row>
    <row r="7" spans="1:14">
      <c r="A7" s="134"/>
      <c r="B7" s="134"/>
      <c r="C7" s="134"/>
      <c r="D7" s="11" t="s">
        <v>15</v>
      </c>
      <c r="E7" s="11" t="s">
        <v>16</v>
      </c>
      <c r="F7" s="11" t="s">
        <v>15</v>
      </c>
      <c r="G7" s="11" t="s">
        <v>16</v>
      </c>
      <c r="H7" s="11" t="s">
        <v>15</v>
      </c>
      <c r="I7" s="11" t="s">
        <v>16</v>
      </c>
      <c r="J7" s="11" t="s">
        <v>15</v>
      </c>
      <c r="K7" s="11" t="s">
        <v>16</v>
      </c>
      <c r="L7" s="152"/>
      <c r="M7" s="153"/>
      <c r="N7" s="147"/>
    </row>
    <row r="8" spans="1:14" ht="18.899999999999999" customHeight="1">
      <c r="A8" s="135">
        <v>1</v>
      </c>
      <c r="B8" s="143" t="s">
        <v>17</v>
      </c>
      <c r="C8" s="12" t="s">
        <v>18</v>
      </c>
      <c r="D8" s="13"/>
      <c r="E8" s="13"/>
      <c r="F8" s="13"/>
      <c r="G8" s="13"/>
      <c r="H8" s="13"/>
      <c r="I8" s="13"/>
      <c r="J8" s="13"/>
      <c r="K8" s="13"/>
      <c r="L8" s="156"/>
      <c r="M8" s="156"/>
      <c r="N8" s="42"/>
    </row>
    <row r="9" spans="1:14" ht="18.899999999999999" customHeight="1">
      <c r="A9" s="136"/>
      <c r="B9" s="144"/>
      <c r="C9" s="34" t="s">
        <v>19</v>
      </c>
      <c r="D9" s="35"/>
      <c r="E9" s="35"/>
      <c r="F9" s="36">
        <v>8</v>
      </c>
      <c r="G9" s="32">
        <v>1079200</v>
      </c>
      <c r="H9" s="36">
        <v>2</v>
      </c>
      <c r="I9" s="43">
        <v>326800</v>
      </c>
      <c r="J9" s="35"/>
      <c r="K9" s="35"/>
      <c r="L9" s="140">
        <v>3</v>
      </c>
      <c r="M9" s="140"/>
      <c r="N9" s="32">
        <f>G9+I9</f>
        <v>1406000</v>
      </c>
    </row>
    <row r="10" spans="1:14" ht="18.899999999999999" customHeight="1">
      <c r="A10" s="136"/>
      <c r="B10" s="144"/>
      <c r="C10" s="37" t="s">
        <v>20</v>
      </c>
      <c r="D10" s="38"/>
      <c r="E10" s="38"/>
      <c r="F10" s="38"/>
      <c r="G10" s="38"/>
      <c r="H10" s="38"/>
      <c r="I10" s="38"/>
      <c r="J10" s="38"/>
      <c r="K10" s="38"/>
      <c r="L10" s="141"/>
      <c r="M10" s="141"/>
      <c r="N10" s="44"/>
    </row>
    <row r="11" spans="1:14" ht="18.899999999999999" customHeight="1">
      <c r="A11" s="137"/>
      <c r="B11" s="145"/>
      <c r="C11" s="22" t="s">
        <v>21</v>
      </c>
      <c r="D11" s="23"/>
      <c r="E11" s="23"/>
      <c r="F11" s="35"/>
      <c r="G11" s="32"/>
      <c r="H11" s="23"/>
      <c r="I11" s="23"/>
      <c r="J11" s="23"/>
      <c r="K11" s="23"/>
      <c r="L11" s="142"/>
      <c r="M11" s="142"/>
      <c r="N11" s="42"/>
    </row>
    <row r="12" spans="1:14" ht="18.899999999999999" customHeight="1">
      <c r="A12" s="135">
        <v>2</v>
      </c>
      <c r="B12" s="143"/>
      <c r="C12" s="12" t="s">
        <v>18</v>
      </c>
      <c r="D12" s="13"/>
      <c r="E12" s="13"/>
      <c r="F12" s="13"/>
      <c r="G12" s="13"/>
      <c r="H12" s="13"/>
      <c r="I12" s="13"/>
      <c r="J12" s="13"/>
      <c r="K12" s="13"/>
      <c r="L12" s="156"/>
      <c r="M12" s="156"/>
      <c r="N12" s="42"/>
    </row>
    <row r="13" spans="1:14" ht="18.899999999999999" customHeight="1">
      <c r="A13" s="138"/>
      <c r="B13" s="144"/>
      <c r="C13" s="34" t="s">
        <v>19</v>
      </c>
      <c r="D13" s="35"/>
      <c r="E13" s="35"/>
      <c r="F13" s="35"/>
      <c r="G13" s="35"/>
      <c r="H13" s="35"/>
      <c r="I13" s="35"/>
      <c r="J13" s="35"/>
      <c r="K13" s="35"/>
      <c r="L13" s="140"/>
      <c r="M13" s="140"/>
      <c r="N13" s="28"/>
    </row>
    <row r="14" spans="1:14" ht="18.899999999999999" customHeight="1">
      <c r="A14" s="138"/>
      <c r="B14" s="144"/>
      <c r="C14" s="37" t="s">
        <v>20</v>
      </c>
      <c r="D14" s="38"/>
      <c r="E14" s="38"/>
      <c r="F14" s="38"/>
      <c r="G14" s="38"/>
      <c r="H14" s="38"/>
      <c r="I14" s="38"/>
      <c r="J14" s="38"/>
      <c r="K14" s="38"/>
      <c r="L14" s="141"/>
      <c r="M14" s="141"/>
      <c r="N14" s="44"/>
    </row>
    <row r="15" spans="1:14" ht="18.899999999999999" customHeight="1">
      <c r="A15" s="139"/>
      <c r="B15" s="145"/>
      <c r="C15" s="22" t="s">
        <v>21</v>
      </c>
      <c r="D15" s="23"/>
      <c r="E15" s="23"/>
      <c r="F15" s="23"/>
      <c r="G15" s="23"/>
      <c r="H15" s="23"/>
      <c r="I15" s="23"/>
      <c r="J15" s="23"/>
      <c r="K15" s="23"/>
      <c r="L15" s="142"/>
      <c r="M15" s="142"/>
      <c r="N15" s="42"/>
    </row>
    <row r="16" spans="1:14" ht="18.899999999999999" customHeight="1">
      <c r="A16" s="135">
        <v>3</v>
      </c>
      <c r="B16" s="143"/>
      <c r="C16" s="12" t="s">
        <v>18</v>
      </c>
      <c r="D16" s="13"/>
      <c r="E16" s="13"/>
      <c r="F16" s="13"/>
      <c r="G16" s="13"/>
      <c r="H16" s="13"/>
      <c r="I16" s="13"/>
      <c r="J16" s="13"/>
      <c r="K16" s="13"/>
      <c r="L16" s="156"/>
      <c r="M16" s="156"/>
      <c r="N16" s="42"/>
    </row>
    <row r="17" spans="1:14" ht="18.899999999999999" customHeight="1">
      <c r="A17" s="138"/>
      <c r="B17" s="144"/>
      <c r="C17" s="34" t="s">
        <v>19</v>
      </c>
      <c r="D17" s="35"/>
      <c r="E17" s="35"/>
      <c r="F17" s="35"/>
      <c r="G17" s="35"/>
      <c r="H17" s="35"/>
      <c r="I17" s="35"/>
      <c r="J17" s="35"/>
      <c r="K17" s="35"/>
      <c r="L17" s="140"/>
      <c r="M17" s="140"/>
      <c r="N17" s="28"/>
    </row>
    <row r="18" spans="1:14" ht="18.899999999999999" customHeight="1">
      <c r="A18" s="138"/>
      <c r="B18" s="144"/>
      <c r="C18" s="37" t="s">
        <v>20</v>
      </c>
      <c r="D18" s="38"/>
      <c r="E18" s="38"/>
      <c r="F18" s="38"/>
      <c r="G18" s="38"/>
      <c r="H18" s="38"/>
      <c r="I18" s="38"/>
      <c r="J18" s="38"/>
      <c r="K18" s="38"/>
      <c r="L18" s="141"/>
      <c r="M18" s="141"/>
      <c r="N18" s="44"/>
    </row>
    <row r="19" spans="1:14" ht="18.899999999999999" customHeight="1">
      <c r="A19" s="139"/>
      <c r="B19" s="145"/>
      <c r="C19" s="22" t="s">
        <v>21</v>
      </c>
      <c r="D19" s="23"/>
      <c r="E19" s="23"/>
      <c r="F19" s="23"/>
      <c r="G19" s="23"/>
      <c r="H19" s="23"/>
      <c r="I19" s="23"/>
      <c r="J19" s="23"/>
      <c r="K19" s="23"/>
      <c r="L19" s="142"/>
      <c r="M19" s="142"/>
      <c r="N19" s="42"/>
    </row>
    <row r="20" spans="1:14" ht="18.899999999999999" customHeight="1">
      <c r="A20" s="39" t="s">
        <v>87</v>
      </c>
      <c r="B20" s="39" t="s">
        <v>23</v>
      </c>
      <c r="C20" s="40"/>
      <c r="D20" s="20"/>
      <c r="E20" s="20"/>
      <c r="F20" s="20"/>
      <c r="G20" s="20"/>
      <c r="H20" s="20"/>
      <c r="I20" s="20"/>
      <c r="J20" s="20"/>
      <c r="K20" s="20"/>
      <c r="L20" s="142"/>
      <c r="M20" s="142"/>
      <c r="N20" s="46"/>
    </row>
    <row r="21" spans="1:14" ht="18.899999999999999" customHeight="1">
      <c r="A21" s="154" t="s">
        <v>24</v>
      </c>
      <c r="B21" s="155"/>
      <c r="C21" s="23"/>
      <c r="D21" s="23"/>
      <c r="E21" s="23"/>
      <c r="F21" s="23"/>
      <c r="G21" s="23"/>
      <c r="H21" s="23"/>
      <c r="I21" s="23"/>
      <c r="J21" s="23"/>
      <c r="K21" s="23"/>
      <c r="L21" s="142"/>
      <c r="M21" s="142"/>
      <c r="N21" s="45"/>
    </row>
    <row r="22" spans="1:14">
      <c r="A22" s="2" t="s">
        <v>25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 t="s">
        <v>26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customHeight="1">
      <c r="A24" s="1"/>
      <c r="B24" s="1" t="s">
        <v>27</v>
      </c>
      <c r="C24" s="1"/>
      <c r="D24" s="1"/>
      <c r="E24" s="1"/>
      <c r="F24" s="30"/>
      <c r="G24" s="1"/>
      <c r="H24" s="30"/>
      <c r="I24" s="1"/>
      <c r="J24" s="1"/>
      <c r="K24" s="1"/>
      <c r="L24" s="1"/>
      <c r="M24" s="1"/>
      <c r="N24" s="1"/>
    </row>
    <row r="25" spans="1:14" ht="18.75" customHeight="1">
      <c r="A25" s="1"/>
      <c r="B25" s="1" t="s">
        <v>28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"/>
      <c r="B26" s="1" t="s">
        <v>29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>
      <c r="A27" s="1"/>
      <c r="B27" s="1" t="s">
        <v>30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9.5" customHeight="1">
      <c r="A28" s="1" t="s">
        <v>31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>
      <c r="A29" s="1"/>
      <c r="B29" s="1" t="s">
        <v>32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>
      <c r="A30" s="1"/>
      <c r="B30" s="1" t="s">
        <v>33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</sheetData>
  <mergeCells count="34">
    <mergeCell ref="B1:M1"/>
    <mergeCell ref="B2:M2"/>
    <mergeCell ref="B3:M3"/>
    <mergeCell ref="D5:K5"/>
    <mergeCell ref="D6:E6"/>
    <mergeCell ref="F6:G6"/>
    <mergeCell ref="H6:I6"/>
    <mergeCell ref="J6:K6"/>
    <mergeCell ref="C5:C7"/>
    <mergeCell ref="B5:B7"/>
    <mergeCell ref="L20:M20"/>
    <mergeCell ref="A21:B21"/>
    <mergeCell ref="L21:M21"/>
    <mergeCell ref="A16:A19"/>
    <mergeCell ref="L16:M16"/>
    <mergeCell ref="L17:M17"/>
    <mergeCell ref="B16:B19"/>
    <mergeCell ref="N5:N7"/>
    <mergeCell ref="L5:M7"/>
    <mergeCell ref="L18:M18"/>
    <mergeCell ref="L19:M19"/>
    <mergeCell ref="L8:M8"/>
    <mergeCell ref="L9:M9"/>
    <mergeCell ref="L10:M10"/>
    <mergeCell ref="L11:M11"/>
    <mergeCell ref="L12:M12"/>
    <mergeCell ref="A5:A7"/>
    <mergeCell ref="A8:A11"/>
    <mergeCell ref="A12:A15"/>
    <mergeCell ref="L13:M13"/>
    <mergeCell ref="L14:M14"/>
    <mergeCell ref="L15:M15"/>
    <mergeCell ref="B8:B11"/>
    <mergeCell ref="B12:B15"/>
  </mergeCells>
  <printOptions horizontalCentered="1"/>
  <pageMargins left="0" right="0" top="0.5" bottom="0" header="0.27559055118110198" footer="0.1574803149606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65"/>
  <sheetViews>
    <sheetView tabSelected="1" view="pageBreakPreview" topLeftCell="B49" zoomScale="90" zoomScaleNormal="90" zoomScaleSheetLayoutView="90" workbookViewId="0">
      <selection activeCell="B57" sqref="B57"/>
    </sheetView>
  </sheetViews>
  <sheetFormatPr defaultRowHeight="18"/>
  <cols>
    <col min="1" max="1" width="6.5546875" style="47" bestFit="1" customWidth="1"/>
    <col min="2" max="2" width="43.5546875" style="47" customWidth="1"/>
    <col min="3" max="3" width="6.88671875" style="48" customWidth="1"/>
    <col min="4" max="4" width="7.88671875" style="47" customWidth="1"/>
    <col min="5" max="5" width="7.109375" style="49" customWidth="1"/>
    <col min="6" max="6" width="11.77734375" style="47" customWidth="1"/>
    <col min="7" max="7" width="9.33203125" style="47" customWidth="1"/>
    <col min="8" max="8" width="13.21875" style="50" customWidth="1"/>
    <col min="9" max="9" width="10" style="47" customWidth="1"/>
    <col min="10" max="10" width="17.6640625" style="47" customWidth="1"/>
    <col min="11" max="11" width="21.33203125" style="50" bestFit="1" customWidth="1"/>
    <col min="12" max="12" width="22" style="47" customWidth="1"/>
    <col min="13" max="13" width="19.33203125" style="47" customWidth="1"/>
    <col min="14" max="256" width="9.109375" style="47"/>
    <col min="257" max="257" width="6.5546875" style="47" bestFit="1" customWidth="1"/>
    <col min="258" max="258" width="52.88671875" style="47" customWidth="1"/>
    <col min="259" max="259" width="6.88671875" style="47" customWidth="1"/>
    <col min="260" max="260" width="7.88671875" style="47" customWidth="1"/>
    <col min="261" max="261" width="16" style="47" customWidth="1"/>
    <col min="262" max="262" width="12.6640625" style="47" customWidth="1"/>
    <col min="263" max="263" width="9.33203125" style="47" customWidth="1"/>
    <col min="264" max="264" width="15.44140625" style="47" customWidth="1"/>
    <col min="265" max="265" width="10" style="47" customWidth="1"/>
    <col min="266" max="266" width="13" style="47" customWidth="1"/>
    <col min="267" max="267" width="21.33203125" style="47" bestFit="1" customWidth="1"/>
    <col min="268" max="268" width="22" style="47" customWidth="1"/>
    <col min="269" max="269" width="19.33203125" style="47" customWidth="1"/>
    <col min="270" max="512" width="9.109375" style="47"/>
    <col min="513" max="513" width="6.5546875" style="47" bestFit="1" customWidth="1"/>
    <col min="514" max="514" width="52.88671875" style="47" customWidth="1"/>
    <col min="515" max="515" width="6.88671875" style="47" customWidth="1"/>
    <col min="516" max="516" width="7.88671875" style="47" customWidth="1"/>
    <col min="517" max="517" width="16" style="47" customWidth="1"/>
    <col min="518" max="518" width="12.6640625" style="47" customWidth="1"/>
    <col min="519" max="519" width="9.33203125" style="47" customWidth="1"/>
    <col min="520" max="520" width="15.44140625" style="47" customWidth="1"/>
    <col min="521" max="521" width="10" style="47" customWidth="1"/>
    <col min="522" max="522" width="13" style="47" customWidth="1"/>
    <col min="523" max="523" width="21.33203125" style="47" bestFit="1" customWidth="1"/>
    <col min="524" max="524" width="22" style="47" customWidth="1"/>
    <col min="525" max="525" width="19.33203125" style="47" customWidth="1"/>
    <col min="526" max="768" width="9.109375" style="47"/>
    <col min="769" max="769" width="6.5546875" style="47" bestFit="1" customWidth="1"/>
    <col min="770" max="770" width="52.88671875" style="47" customWidth="1"/>
    <col min="771" max="771" width="6.88671875" style="47" customWidth="1"/>
    <col min="772" max="772" width="7.88671875" style="47" customWidth="1"/>
    <col min="773" max="773" width="16" style="47" customWidth="1"/>
    <col min="774" max="774" width="12.6640625" style="47" customWidth="1"/>
    <col min="775" max="775" width="9.33203125" style="47" customWidth="1"/>
    <col min="776" max="776" width="15.44140625" style="47" customWidth="1"/>
    <col min="777" max="777" width="10" style="47" customWidth="1"/>
    <col min="778" max="778" width="13" style="47" customWidth="1"/>
    <col min="779" max="779" width="21.33203125" style="47" bestFit="1" customWidth="1"/>
    <col min="780" max="780" width="22" style="47" customWidth="1"/>
    <col min="781" max="781" width="19.33203125" style="47" customWidth="1"/>
    <col min="782" max="1024" width="9.109375" style="47"/>
    <col min="1025" max="1025" width="6.5546875" style="47" bestFit="1" customWidth="1"/>
    <col min="1026" max="1026" width="52.88671875" style="47" customWidth="1"/>
    <col min="1027" max="1027" width="6.88671875" style="47" customWidth="1"/>
    <col min="1028" max="1028" width="7.88671875" style="47" customWidth="1"/>
    <col min="1029" max="1029" width="16" style="47" customWidth="1"/>
    <col min="1030" max="1030" width="12.6640625" style="47" customWidth="1"/>
    <col min="1031" max="1031" width="9.33203125" style="47" customWidth="1"/>
    <col min="1032" max="1032" width="15.44140625" style="47" customWidth="1"/>
    <col min="1033" max="1033" width="10" style="47" customWidth="1"/>
    <col min="1034" max="1034" width="13" style="47" customWidth="1"/>
    <col min="1035" max="1035" width="21.33203125" style="47" bestFit="1" customWidth="1"/>
    <col min="1036" max="1036" width="22" style="47" customWidth="1"/>
    <col min="1037" max="1037" width="19.33203125" style="47" customWidth="1"/>
    <col min="1038" max="1280" width="9.109375" style="47"/>
    <col min="1281" max="1281" width="6.5546875" style="47" bestFit="1" customWidth="1"/>
    <col min="1282" max="1282" width="52.88671875" style="47" customWidth="1"/>
    <col min="1283" max="1283" width="6.88671875" style="47" customWidth="1"/>
    <col min="1284" max="1284" width="7.88671875" style="47" customWidth="1"/>
    <col min="1285" max="1285" width="16" style="47" customWidth="1"/>
    <col min="1286" max="1286" width="12.6640625" style="47" customWidth="1"/>
    <col min="1287" max="1287" width="9.33203125" style="47" customWidth="1"/>
    <col min="1288" max="1288" width="15.44140625" style="47" customWidth="1"/>
    <col min="1289" max="1289" width="10" style="47" customWidth="1"/>
    <col min="1290" max="1290" width="13" style="47" customWidth="1"/>
    <col min="1291" max="1291" width="21.33203125" style="47" bestFit="1" customWidth="1"/>
    <col min="1292" max="1292" width="22" style="47" customWidth="1"/>
    <col min="1293" max="1293" width="19.33203125" style="47" customWidth="1"/>
    <col min="1294" max="1536" width="9.109375" style="47"/>
    <col min="1537" max="1537" width="6.5546875" style="47" bestFit="1" customWidth="1"/>
    <col min="1538" max="1538" width="52.88671875" style="47" customWidth="1"/>
    <col min="1539" max="1539" width="6.88671875" style="47" customWidth="1"/>
    <col min="1540" max="1540" width="7.88671875" style="47" customWidth="1"/>
    <col min="1541" max="1541" width="16" style="47" customWidth="1"/>
    <col min="1542" max="1542" width="12.6640625" style="47" customWidth="1"/>
    <col min="1543" max="1543" width="9.33203125" style="47" customWidth="1"/>
    <col min="1544" max="1544" width="15.44140625" style="47" customWidth="1"/>
    <col min="1545" max="1545" width="10" style="47" customWidth="1"/>
    <col min="1546" max="1546" width="13" style="47" customWidth="1"/>
    <col min="1547" max="1547" width="21.33203125" style="47" bestFit="1" customWidth="1"/>
    <col min="1548" max="1548" width="22" style="47" customWidth="1"/>
    <col min="1549" max="1549" width="19.33203125" style="47" customWidth="1"/>
    <col min="1550" max="1792" width="9.109375" style="47"/>
    <col min="1793" max="1793" width="6.5546875" style="47" bestFit="1" customWidth="1"/>
    <col min="1794" max="1794" width="52.88671875" style="47" customWidth="1"/>
    <col min="1795" max="1795" width="6.88671875" style="47" customWidth="1"/>
    <col min="1796" max="1796" width="7.88671875" style="47" customWidth="1"/>
    <col min="1797" max="1797" width="16" style="47" customWidth="1"/>
    <col min="1798" max="1798" width="12.6640625" style="47" customWidth="1"/>
    <col min="1799" max="1799" width="9.33203125" style="47" customWidth="1"/>
    <col min="1800" max="1800" width="15.44140625" style="47" customWidth="1"/>
    <col min="1801" max="1801" width="10" style="47" customWidth="1"/>
    <col min="1802" max="1802" width="13" style="47" customWidth="1"/>
    <col min="1803" max="1803" width="21.33203125" style="47" bestFit="1" customWidth="1"/>
    <col min="1804" max="1804" width="22" style="47" customWidth="1"/>
    <col min="1805" max="1805" width="19.33203125" style="47" customWidth="1"/>
    <col min="1806" max="2048" width="9.109375" style="47"/>
    <col min="2049" max="2049" width="6.5546875" style="47" bestFit="1" customWidth="1"/>
    <col min="2050" max="2050" width="52.88671875" style="47" customWidth="1"/>
    <col min="2051" max="2051" width="6.88671875" style="47" customWidth="1"/>
    <col min="2052" max="2052" width="7.88671875" style="47" customWidth="1"/>
    <col min="2053" max="2053" width="16" style="47" customWidth="1"/>
    <col min="2054" max="2054" width="12.6640625" style="47" customWidth="1"/>
    <col min="2055" max="2055" width="9.33203125" style="47" customWidth="1"/>
    <col min="2056" max="2056" width="15.44140625" style="47" customWidth="1"/>
    <col min="2057" max="2057" width="10" style="47" customWidth="1"/>
    <col min="2058" max="2058" width="13" style="47" customWidth="1"/>
    <col min="2059" max="2059" width="21.33203125" style="47" bestFit="1" customWidth="1"/>
    <col min="2060" max="2060" width="22" style="47" customWidth="1"/>
    <col min="2061" max="2061" width="19.33203125" style="47" customWidth="1"/>
    <col min="2062" max="2304" width="9.109375" style="47"/>
    <col min="2305" max="2305" width="6.5546875" style="47" bestFit="1" customWidth="1"/>
    <col min="2306" max="2306" width="52.88671875" style="47" customWidth="1"/>
    <col min="2307" max="2307" width="6.88671875" style="47" customWidth="1"/>
    <col min="2308" max="2308" width="7.88671875" style="47" customWidth="1"/>
    <col min="2309" max="2309" width="16" style="47" customWidth="1"/>
    <col min="2310" max="2310" width="12.6640625" style="47" customWidth="1"/>
    <col min="2311" max="2311" width="9.33203125" style="47" customWidth="1"/>
    <col min="2312" max="2312" width="15.44140625" style="47" customWidth="1"/>
    <col min="2313" max="2313" width="10" style="47" customWidth="1"/>
    <col min="2314" max="2314" width="13" style="47" customWidth="1"/>
    <col min="2315" max="2315" width="21.33203125" style="47" bestFit="1" customWidth="1"/>
    <col min="2316" max="2316" width="22" style="47" customWidth="1"/>
    <col min="2317" max="2317" width="19.33203125" style="47" customWidth="1"/>
    <col min="2318" max="2560" width="9.109375" style="47"/>
    <col min="2561" max="2561" width="6.5546875" style="47" bestFit="1" customWidth="1"/>
    <col min="2562" max="2562" width="52.88671875" style="47" customWidth="1"/>
    <col min="2563" max="2563" width="6.88671875" style="47" customWidth="1"/>
    <col min="2564" max="2564" width="7.88671875" style="47" customWidth="1"/>
    <col min="2565" max="2565" width="16" style="47" customWidth="1"/>
    <col min="2566" max="2566" width="12.6640625" style="47" customWidth="1"/>
    <col min="2567" max="2567" width="9.33203125" style="47" customWidth="1"/>
    <col min="2568" max="2568" width="15.44140625" style="47" customWidth="1"/>
    <col min="2569" max="2569" width="10" style="47" customWidth="1"/>
    <col min="2570" max="2570" width="13" style="47" customWidth="1"/>
    <col min="2571" max="2571" width="21.33203125" style="47" bestFit="1" customWidth="1"/>
    <col min="2572" max="2572" width="22" style="47" customWidth="1"/>
    <col min="2573" max="2573" width="19.33203125" style="47" customWidth="1"/>
    <col min="2574" max="2816" width="9.109375" style="47"/>
    <col min="2817" max="2817" width="6.5546875" style="47" bestFit="1" customWidth="1"/>
    <col min="2818" max="2818" width="52.88671875" style="47" customWidth="1"/>
    <col min="2819" max="2819" width="6.88671875" style="47" customWidth="1"/>
    <col min="2820" max="2820" width="7.88671875" style="47" customWidth="1"/>
    <col min="2821" max="2821" width="16" style="47" customWidth="1"/>
    <col min="2822" max="2822" width="12.6640625" style="47" customWidth="1"/>
    <col min="2823" max="2823" width="9.33203125" style="47" customWidth="1"/>
    <col min="2824" max="2824" width="15.44140625" style="47" customWidth="1"/>
    <col min="2825" max="2825" width="10" style="47" customWidth="1"/>
    <col min="2826" max="2826" width="13" style="47" customWidth="1"/>
    <col min="2827" max="2827" width="21.33203125" style="47" bestFit="1" customWidth="1"/>
    <col min="2828" max="2828" width="22" style="47" customWidth="1"/>
    <col min="2829" max="2829" width="19.33203125" style="47" customWidth="1"/>
    <col min="2830" max="3072" width="9.109375" style="47"/>
    <col min="3073" max="3073" width="6.5546875" style="47" bestFit="1" customWidth="1"/>
    <col min="3074" max="3074" width="52.88671875" style="47" customWidth="1"/>
    <col min="3075" max="3075" width="6.88671875" style="47" customWidth="1"/>
    <col min="3076" max="3076" width="7.88671875" style="47" customWidth="1"/>
    <col min="3077" max="3077" width="16" style="47" customWidth="1"/>
    <col min="3078" max="3078" width="12.6640625" style="47" customWidth="1"/>
    <col min="3079" max="3079" width="9.33203125" style="47" customWidth="1"/>
    <col min="3080" max="3080" width="15.44140625" style="47" customWidth="1"/>
    <col min="3081" max="3081" width="10" style="47" customWidth="1"/>
    <col min="3082" max="3082" width="13" style="47" customWidth="1"/>
    <col min="3083" max="3083" width="21.33203125" style="47" bestFit="1" customWidth="1"/>
    <col min="3084" max="3084" width="22" style="47" customWidth="1"/>
    <col min="3085" max="3085" width="19.33203125" style="47" customWidth="1"/>
    <col min="3086" max="3328" width="9.109375" style="47"/>
    <col min="3329" max="3329" width="6.5546875" style="47" bestFit="1" customWidth="1"/>
    <col min="3330" max="3330" width="52.88671875" style="47" customWidth="1"/>
    <col min="3331" max="3331" width="6.88671875" style="47" customWidth="1"/>
    <col min="3332" max="3332" width="7.88671875" style="47" customWidth="1"/>
    <col min="3333" max="3333" width="16" style="47" customWidth="1"/>
    <col min="3334" max="3334" width="12.6640625" style="47" customWidth="1"/>
    <col min="3335" max="3335" width="9.33203125" style="47" customWidth="1"/>
    <col min="3336" max="3336" width="15.44140625" style="47" customWidth="1"/>
    <col min="3337" max="3337" width="10" style="47" customWidth="1"/>
    <col min="3338" max="3338" width="13" style="47" customWidth="1"/>
    <col min="3339" max="3339" width="21.33203125" style="47" bestFit="1" customWidth="1"/>
    <col min="3340" max="3340" width="22" style="47" customWidth="1"/>
    <col min="3341" max="3341" width="19.33203125" style="47" customWidth="1"/>
    <col min="3342" max="3584" width="9.109375" style="47"/>
    <col min="3585" max="3585" width="6.5546875" style="47" bestFit="1" customWidth="1"/>
    <col min="3586" max="3586" width="52.88671875" style="47" customWidth="1"/>
    <col min="3587" max="3587" width="6.88671875" style="47" customWidth="1"/>
    <col min="3588" max="3588" width="7.88671875" style="47" customWidth="1"/>
    <col min="3589" max="3589" width="16" style="47" customWidth="1"/>
    <col min="3590" max="3590" width="12.6640625" style="47" customWidth="1"/>
    <col min="3591" max="3591" width="9.33203125" style="47" customWidth="1"/>
    <col min="3592" max="3592" width="15.44140625" style="47" customWidth="1"/>
    <col min="3593" max="3593" width="10" style="47" customWidth="1"/>
    <col min="3594" max="3594" width="13" style="47" customWidth="1"/>
    <col min="3595" max="3595" width="21.33203125" style="47" bestFit="1" customWidth="1"/>
    <col min="3596" max="3596" width="22" style="47" customWidth="1"/>
    <col min="3597" max="3597" width="19.33203125" style="47" customWidth="1"/>
    <col min="3598" max="3840" width="9.109375" style="47"/>
    <col min="3841" max="3841" width="6.5546875" style="47" bestFit="1" customWidth="1"/>
    <col min="3842" max="3842" width="52.88671875" style="47" customWidth="1"/>
    <col min="3843" max="3843" width="6.88671875" style="47" customWidth="1"/>
    <col min="3844" max="3844" width="7.88671875" style="47" customWidth="1"/>
    <col min="3845" max="3845" width="16" style="47" customWidth="1"/>
    <col min="3846" max="3846" width="12.6640625" style="47" customWidth="1"/>
    <col min="3847" max="3847" width="9.33203125" style="47" customWidth="1"/>
    <col min="3848" max="3848" width="15.44140625" style="47" customWidth="1"/>
    <col min="3849" max="3849" width="10" style="47" customWidth="1"/>
    <col min="3850" max="3850" width="13" style="47" customWidth="1"/>
    <col min="3851" max="3851" width="21.33203125" style="47" bestFit="1" customWidth="1"/>
    <col min="3852" max="3852" width="22" style="47" customWidth="1"/>
    <col min="3853" max="3853" width="19.33203125" style="47" customWidth="1"/>
    <col min="3854" max="4096" width="9.109375" style="47"/>
    <col min="4097" max="4097" width="6.5546875" style="47" bestFit="1" customWidth="1"/>
    <col min="4098" max="4098" width="52.88671875" style="47" customWidth="1"/>
    <col min="4099" max="4099" width="6.88671875" style="47" customWidth="1"/>
    <col min="4100" max="4100" width="7.88671875" style="47" customWidth="1"/>
    <col min="4101" max="4101" width="16" style="47" customWidth="1"/>
    <col min="4102" max="4102" width="12.6640625" style="47" customWidth="1"/>
    <col min="4103" max="4103" width="9.33203125" style="47" customWidth="1"/>
    <col min="4104" max="4104" width="15.44140625" style="47" customWidth="1"/>
    <col min="4105" max="4105" width="10" style="47" customWidth="1"/>
    <col min="4106" max="4106" width="13" style="47" customWidth="1"/>
    <col min="4107" max="4107" width="21.33203125" style="47" bestFit="1" customWidth="1"/>
    <col min="4108" max="4108" width="22" style="47" customWidth="1"/>
    <col min="4109" max="4109" width="19.33203125" style="47" customWidth="1"/>
    <col min="4110" max="4352" width="9.109375" style="47"/>
    <col min="4353" max="4353" width="6.5546875" style="47" bestFit="1" customWidth="1"/>
    <col min="4354" max="4354" width="52.88671875" style="47" customWidth="1"/>
    <col min="4355" max="4355" width="6.88671875" style="47" customWidth="1"/>
    <col min="4356" max="4356" width="7.88671875" style="47" customWidth="1"/>
    <col min="4357" max="4357" width="16" style="47" customWidth="1"/>
    <col min="4358" max="4358" width="12.6640625" style="47" customWidth="1"/>
    <col min="4359" max="4359" width="9.33203125" style="47" customWidth="1"/>
    <col min="4360" max="4360" width="15.44140625" style="47" customWidth="1"/>
    <col min="4361" max="4361" width="10" style="47" customWidth="1"/>
    <col min="4362" max="4362" width="13" style="47" customWidth="1"/>
    <col min="4363" max="4363" width="21.33203125" style="47" bestFit="1" customWidth="1"/>
    <col min="4364" max="4364" width="22" style="47" customWidth="1"/>
    <col min="4365" max="4365" width="19.33203125" style="47" customWidth="1"/>
    <col min="4366" max="4608" width="9.109375" style="47"/>
    <col min="4609" max="4609" width="6.5546875" style="47" bestFit="1" customWidth="1"/>
    <col min="4610" max="4610" width="52.88671875" style="47" customWidth="1"/>
    <col min="4611" max="4611" width="6.88671875" style="47" customWidth="1"/>
    <col min="4612" max="4612" width="7.88671875" style="47" customWidth="1"/>
    <col min="4613" max="4613" width="16" style="47" customWidth="1"/>
    <col min="4614" max="4614" width="12.6640625" style="47" customWidth="1"/>
    <col min="4615" max="4615" width="9.33203125" style="47" customWidth="1"/>
    <col min="4616" max="4616" width="15.44140625" style="47" customWidth="1"/>
    <col min="4617" max="4617" width="10" style="47" customWidth="1"/>
    <col min="4618" max="4618" width="13" style="47" customWidth="1"/>
    <col min="4619" max="4619" width="21.33203125" style="47" bestFit="1" customWidth="1"/>
    <col min="4620" max="4620" width="22" style="47" customWidth="1"/>
    <col min="4621" max="4621" width="19.33203125" style="47" customWidth="1"/>
    <col min="4622" max="4864" width="9.109375" style="47"/>
    <col min="4865" max="4865" width="6.5546875" style="47" bestFit="1" customWidth="1"/>
    <col min="4866" max="4866" width="52.88671875" style="47" customWidth="1"/>
    <col min="4867" max="4867" width="6.88671875" style="47" customWidth="1"/>
    <col min="4868" max="4868" width="7.88671875" style="47" customWidth="1"/>
    <col min="4869" max="4869" width="16" style="47" customWidth="1"/>
    <col min="4870" max="4870" width="12.6640625" style="47" customWidth="1"/>
    <col min="4871" max="4871" width="9.33203125" style="47" customWidth="1"/>
    <col min="4872" max="4872" width="15.44140625" style="47" customWidth="1"/>
    <col min="4873" max="4873" width="10" style="47" customWidth="1"/>
    <col min="4874" max="4874" width="13" style="47" customWidth="1"/>
    <col min="4875" max="4875" width="21.33203125" style="47" bestFit="1" customWidth="1"/>
    <col min="4876" max="4876" width="22" style="47" customWidth="1"/>
    <col min="4877" max="4877" width="19.33203125" style="47" customWidth="1"/>
    <col min="4878" max="5120" width="9.109375" style="47"/>
    <col min="5121" max="5121" width="6.5546875" style="47" bestFit="1" customWidth="1"/>
    <col min="5122" max="5122" width="52.88671875" style="47" customWidth="1"/>
    <col min="5123" max="5123" width="6.88671875" style="47" customWidth="1"/>
    <col min="5124" max="5124" width="7.88671875" style="47" customWidth="1"/>
    <col min="5125" max="5125" width="16" style="47" customWidth="1"/>
    <col min="5126" max="5126" width="12.6640625" style="47" customWidth="1"/>
    <col min="5127" max="5127" width="9.33203125" style="47" customWidth="1"/>
    <col min="5128" max="5128" width="15.44140625" style="47" customWidth="1"/>
    <col min="5129" max="5129" width="10" style="47" customWidth="1"/>
    <col min="5130" max="5130" width="13" style="47" customWidth="1"/>
    <col min="5131" max="5131" width="21.33203125" style="47" bestFit="1" customWidth="1"/>
    <col min="5132" max="5132" width="22" style="47" customWidth="1"/>
    <col min="5133" max="5133" width="19.33203125" style="47" customWidth="1"/>
    <col min="5134" max="5376" width="9.109375" style="47"/>
    <col min="5377" max="5377" width="6.5546875" style="47" bestFit="1" customWidth="1"/>
    <col min="5378" max="5378" width="52.88671875" style="47" customWidth="1"/>
    <col min="5379" max="5379" width="6.88671875" style="47" customWidth="1"/>
    <col min="5380" max="5380" width="7.88671875" style="47" customWidth="1"/>
    <col min="5381" max="5381" width="16" style="47" customWidth="1"/>
    <col min="5382" max="5382" width="12.6640625" style="47" customWidth="1"/>
    <col min="5383" max="5383" width="9.33203125" style="47" customWidth="1"/>
    <col min="5384" max="5384" width="15.44140625" style="47" customWidth="1"/>
    <col min="5385" max="5385" width="10" style="47" customWidth="1"/>
    <col min="5386" max="5386" width="13" style="47" customWidth="1"/>
    <col min="5387" max="5387" width="21.33203125" style="47" bestFit="1" customWidth="1"/>
    <col min="5388" max="5388" width="22" style="47" customWidth="1"/>
    <col min="5389" max="5389" width="19.33203125" style="47" customWidth="1"/>
    <col min="5390" max="5632" width="9.109375" style="47"/>
    <col min="5633" max="5633" width="6.5546875" style="47" bestFit="1" customWidth="1"/>
    <col min="5634" max="5634" width="52.88671875" style="47" customWidth="1"/>
    <col min="5635" max="5635" width="6.88671875" style="47" customWidth="1"/>
    <col min="5636" max="5636" width="7.88671875" style="47" customWidth="1"/>
    <col min="5637" max="5637" width="16" style="47" customWidth="1"/>
    <col min="5638" max="5638" width="12.6640625" style="47" customWidth="1"/>
    <col min="5639" max="5639" width="9.33203125" style="47" customWidth="1"/>
    <col min="5640" max="5640" width="15.44140625" style="47" customWidth="1"/>
    <col min="5641" max="5641" width="10" style="47" customWidth="1"/>
    <col min="5642" max="5642" width="13" style="47" customWidth="1"/>
    <col min="5643" max="5643" width="21.33203125" style="47" bestFit="1" customWidth="1"/>
    <col min="5644" max="5644" width="22" style="47" customWidth="1"/>
    <col min="5645" max="5645" width="19.33203125" style="47" customWidth="1"/>
    <col min="5646" max="5888" width="9.109375" style="47"/>
    <col min="5889" max="5889" width="6.5546875" style="47" bestFit="1" customWidth="1"/>
    <col min="5890" max="5890" width="52.88671875" style="47" customWidth="1"/>
    <col min="5891" max="5891" width="6.88671875" style="47" customWidth="1"/>
    <col min="5892" max="5892" width="7.88671875" style="47" customWidth="1"/>
    <col min="5893" max="5893" width="16" style="47" customWidth="1"/>
    <col min="5894" max="5894" width="12.6640625" style="47" customWidth="1"/>
    <col min="5895" max="5895" width="9.33203125" style="47" customWidth="1"/>
    <col min="5896" max="5896" width="15.44140625" style="47" customWidth="1"/>
    <col min="5897" max="5897" width="10" style="47" customWidth="1"/>
    <col min="5898" max="5898" width="13" style="47" customWidth="1"/>
    <col min="5899" max="5899" width="21.33203125" style="47" bestFit="1" customWidth="1"/>
    <col min="5900" max="5900" width="22" style="47" customWidth="1"/>
    <col min="5901" max="5901" width="19.33203125" style="47" customWidth="1"/>
    <col min="5902" max="6144" width="9.109375" style="47"/>
    <col min="6145" max="6145" width="6.5546875" style="47" bestFit="1" customWidth="1"/>
    <col min="6146" max="6146" width="52.88671875" style="47" customWidth="1"/>
    <col min="6147" max="6147" width="6.88671875" style="47" customWidth="1"/>
    <col min="6148" max="6148" width="7.88671875" style="47" customWidth="1"/>
    <col min="6149" max="6149" width="16" style="47" customWidth="1"/>
    <col min="6150" max="6150" width="12.6640625" style="47" customWidth="1"/>
    <col min="6151" max="6151" width="9.33203125" style="47" customWidth="1"/>
    <col min="6152" max="6152" width="15.44140625" style="47" customWidth="1"/>
    <col min="6153" max="6153" width="10" style="47" customWidth="1"/>
    <col min="6154" max="6154" width="13" style="47" customWidth="1"/>
    <col min="6155" max="6155" width="21.33203125" style="47" bestFit="1" customWidth="1"/>
    <col min="6156" max="6156" width="22" style="47" customWidth="1"/>
    <col min="6157" max="6157" width="19.33203125" style="47" customWidth="1"/>
    <col min="6158" max="6400" width="9.109375" style="47"/>
    <col min="6401" max="6401" width="6.5546875" style="47" bestFit="1" customWidth="1"/>
    <col min="6402" max="6402" width="52.88671875" style="47" customWidth="1"/>
    <col min="6403" max="6403" width="6.88671875" style="47" customWidth="1"/>
    <col min="6404" max="6404" width="7.88671875" style="47" customWidth="1"/>
    <col min="6405" max="6405" width="16" style="47" customWidth="1"/>
    <col min="6406" max="6406" width="12.6640625" style="47" customWidth="1"/>
    <col min="6407" max="6407" width="9.33203125" style="47" customWidth="1"/>
    <col min="6408" max="6408" width="15.44140625" style="47" customWidth="1"/>
    <col min="6409" max="6409" width="10" style="47" customWidth="1"/>
    <col min="6410" max="6410" width="13" style="47" customWidth="1"/>
    <col min="6411" max="6411" width="21.33203125" style="47" bestFit="1" customWidth="1"/>
    <col min="6412" max="6412" width="22" style="47" customWidth="1"/>
    <col min="6413" max="6413" width="19.33203125" style="47" customWidth="1"/>
    <col min="6414" max="6656" width="9.109375" style="47"/>
    <col min="6657" max="6657" width="6.5546875" style="47" bestFit="1" customWidth="1"/>
    <col min="6658" max="6658" width="52.88671875" style="47" customWidth="1"/>
    <col min="6659" max="6659" width="6.88671875" style="47" customWidth="1"/>
    <col min="6660" max="6660" width="7.88671875" style="47" customWidth="1"/>
    <col min="6661" max="6661" width="16" style="47" customWidth="1"/>
    <col min="6662" max="6662" width="12.6640625" style="47" customWidth="1"/>
    <col min="6663" max="6663" width="9.33203125" style="47" customWidth="1"/>
    <col min="6664" max="6664" width="15.44140625" style="47" customWidth="1"/>
    <col min="6665" max="6665" width="10" style="47" customWidth="1"/>
    <col min="6666" max="6666" width="13" style="47" customWidth="1"/>
    <col min="6667" max="6667" width="21.33203125" style="47" bestFit="1" customWidth="1"/>
    <col min="6668" max="6668" width="22" style="47" customWidth="1"/>
    <col min="6669" max="6669" width="19.33203125" style="47" customWidth="1"/>
    <col min="6670" max="6912" width="9.109375" style="47"/>
    <col min="6913" max="6913" width="6.5546875" style="47" bestFit="1" customWidth="1"/>
    <col min="6914" max="6914" width="52.88671875" style="47" customWidth="1"/>
    <col min="6915" max="6915" width="6.88671875" style="47" customWidth="1"/>
    <col min="6916" max="6916" width="7.88671875" style="47" customWidth="1"/>
    <col min="6917" max="6917" width="16" style="47" customWidth="1"/>
    <col min="6918" max="6918" width="12.6640625" style="47" customWidth="1"/>
    <col min="6919" max="6919" width="9.33203125" style="47" customWidth="1"/>
    <col min="6920" max="6920" width="15.44140625" style="47" customWidth="1"/>
    <col min="6921" max="6921" width="10" style="47" customWidth="1"/>
    <col min="6922" max="6922" width="13" style="47" customWidth="1"/>
    <col min="6923" max="6923" width="21.33203125" style="47" bestFit="1" customWidth="1"/>
    <col min="6924" max="6924" width="22" style="47" customWidth="1"/>
    <col min="6925" max="6925" width="19.33203125" style="47" customWidth="1"/>
    <col min="6926" max="7168" width="9.109375" style="47"/>
    <col min="7169" max="7169" width="6.5546875" style="47" bestFit="1" customWidth="1"/>
    <col min="7170" max="7170" width="52.88671875" style="47" customWidth="1"/>
    <col min="7171" max="7171" width="6.88671875" style="47" customWidth="1"/>
    <col min="7172" max="7172" width="7.88671875" style="47" customWidth="1"/>
    <col min="7173" max="7173" width="16" style="47" customWidth="1"/>
    <col min="7174" max="7174" width="12.6640625" style="47" customWidth="1"/>
    <col min="7175" max="7175" width="9.33203125" style="47" customWidth="1"/>
    <col min="7176" max="7176" width="15.44140625" style="47" customWidth="1"/>
    <col min="7177" max="7177" width="10" style="47" customWidth="1"/>
    <col min="7178" max="7178" width="13" style="47" customWidth="1"/>
    <col min="7179" max="7179" width="21.33203125" style="47" bestFit="1" customWidth="1"/>
    <col min="7180" max="7180" width="22" style="47" customWidth="1"/>
    <col min="7181" max="7181" width="19.33203125" style="47" customWidth="1"/>
    <col min="7182" max="7424" width="9.109375" style="47"/>
    <col min="7425" max="7425" width="6.5546875" style="47" bestFit="1" customWidth="1"/>
    <col min="7426" max="7426" width="52.88671875" style="47" customWidth="1"/>
    <col min="7427" max="7427" width="6.88671875" style="47" customWidth="1"/>
    <col min="7428" max="7428" width="7.88671875" style="47" customWidth="1"/>
    <col min="7429" max="7429" width="16" style="47" customWidth="1"/>
    <col min="7430" max="7430" width="12.6640625" style="47" customWidth="1"/>
    <col min="7431" max="7431" width="9.33203125" style="47" customWidth="1"/>
    <col min="7432" max="7432" width="15.44140625" style="47" customWidth="1"/>
    <col min="7433" max="7433" width="10" style="47" customWidth="1"/>
    <col min="7434" max="7434" width="13" style="47" customWidth="1"/>
    <col min="7435" max="7435" width="21.33203125" style="47" bestFit="1" customWidth="1"/>
    <col min="7436" max="7436" width="22" style="47" customWidth="1"/>
    <col min="7437" max="7437" width="19.33203125" style="47" customWidth="1"/>
    <col min="7438" max="7680" width="9.109375" style="47"/>
    <col min="7681" max="7681" width="6.5546875" style="47" bestFit="1" customWidth="1"/>
    <col min="7682" max="7682" width="52.88671875" style="47" customWidth="1"/>
    <col min="7683" max="7683" width="6.88671875" style="47" customWidth="1"/>
    <col min="7684" max="7684" width="7.88671875" style="47" customWidth="1"/>
    <col min="7685" max="7685" width="16" style="47" customWidth="1"/>
    <col min="7686" max="7686" width="12.6640625" style="47" customWidth="1"/>
    <col min="7687" max="7687" width="9.33203125" style="47" customWidth="1"/>
    <col min="7688" max="7688" width="15.44140625" style="47" customWidth="1"/>
    <col min="7689" max="7689" width="10" style="47" customWidth="1"/>
    <col min="7690" max="7690" width="13" style="47" customWidth="1"/>
    <col min="7691" max="7691" width="21.33203125" style="47" bestFit="1" customWidth="1"/>
    <col min="7692" max="7692" width="22" style="47" customWidth="1"/>
    <col min="7693" max="7693" width="19.33203125" style="47" customWidth="1"/>
    <col min="7694" max="7936" width="9.109375" style="47"/>
    <col min="7937" max="7937" width="6.5546875" style="47" bestFit="1" customWidth="1"/>
    <col min="7938" max="7938" width="52.88671875" style="47" customWidth="1"/>
    <col min="7939" max="7939" width="6.88671875" style="47" customWidth="1"/>
    <col min="7940" max="7940" width="7.88671875" style="47" customWidth="1"/>
    <col min="7941" max="7941" width="16" style="47" customWidth="1"/>
    <col min="7942" max="7942" width="12.6640625" style="47" customWidth="1"/>
    <col min="7943" max="7943" width="9.33203125" style="47" customWidth="1"/>
    <col min="7944" max="7944" width="15.44140625" style="47" customWidth="1"/>
    <col min="7945" max="7945" width="10" style="47" customWidth="1"/>
    <col min="7946" max="7946" width="13" style="47" customWidth="1"/>
    <col min="7947" max="7947" width="21.33203125" style="47" bestFit="1" customWidth="1"/>
    <col min="7948" max="7948" width="22" style="47" customWidth="1"/>
    <col min="7949" max="7949" width="19.33203125" style="47" customWidth="1"/>
    <col min="7950" max="8192" width="9.109375" style="47"/>
    <col min="8193" max="8193" width="6.5546875" style="47" bestFit="1" customWidth="1"/>
    <col min="8194" max="8194" width="52.88671875" style="47" customWidth="1"/>
    <col min="8195" max="8195" width="6.88671875" style="47" customWidth="1"/>
    <col min="8196" max="8196" width="7.88671875" style="47" customWidth="1"/>
    <col min="8197" max="8197" width="16" style="47" customWidth="1"/>
    <col min="8198" max="8198" width="12.6640625" style="47" customWidth="1"/>
    <col min="8199" max="8199" width="9.33203125" style="47" customWidth="1"/>
    <col min="8200" max="8200" width="15.44140625" style="47" customWidth="1"/>
    <col min="8201" max="8201" width="10" style="47" customWidth="1"/>
    <col min="8202" max="8202" width="13" style="47" customWidth="1"/>
    <col min="8203" max="8203" width="21.33203125" style="47" bestFit="1" customWidth="1"/>
    <col min="8204" max="8204" width="22" style="47" customWidth="1"/>
    <col min="8205" max="8205" width="19.33203125" style="47" customWidth="1"/>
    <col min="8206" max="8448" width="9.109375" style="47"/>
    <col min="8449" max="8449" width="6.5546875" style="47" bestFit="1" customWidth="1"/>
    <col min="8450" max="8450" width="52.88671875" style="47" customWidth="1"/>
    <col min="8451" max="8451" width="6.88671875" style="47" customWidth="1"/>
    <col min="8452" max="8452" width="7.88671875" style="47" customWidth="1"/>
    <col min="8453" max="8453" width="16" style="47" customWidth="1"/>
    <col min="8454" max="8454" width="12.6640625" style="47" customWidth="1"/>
    <col min="8455" max="8455" width="9.33203125" style="47" customWidth="1"/>
    <col min="8456" max="8456" width="15.44140625" style="47" customWidth="1"/>
    <col min="8457" max="8457" width="10" style="47" customWidth="1"/>
    <col min="8458" max="8458" width="13" style="47" customWidth="1"/>
    <col min="8459" max="8459" width="21.33203125" style="47" bestFit="1" customWidth="1"/>
    <col min="8460" max="8460" width="22" style="47" customWidth="1"/>
    <col min="8461" max="8461" width="19.33203125" style="47" customWidth="1"/>
    <col min="8462" max="8704" width="9.109375" style="47"/>
    <col min="8705" max="8705" width="6.5546875" style="47" bestFit="1" customWidth="1"/>
    <col min="8706" max="8706" width="52.88671875" style="47" customWidth="1"/>
    <col min="8707" max="8707" width="6.88671875" style="47" customWidth="1"/>
    <col min="8708" max="8708" width="7.88671875" style="47" customWidth="1"/>
    <col min="8709" max="8709" width="16" style="47" customWidth="1"/>
    <col min="8710" max="8710" width="12.6640625" style="47" customWidth="1"/>
    <col min="8711" max="8711" width="9.33203125" style="47" customWidth="1"/>
    <col min="8712" max="8712" width="15.44140625" style="47" customWidth="1"/>
    <col min="8713" max="8713" width="10" style="47" customWidth="1"/>
    <col min="8714" max="8714" width="13" style="47" customWidth="1"/>
    <col min="8715" max="8715" width="21.33203125" style="47" bestFit="1" customWidth="1"/>
    <col min="8716" max="8716" width="22" style="47" customWidth="1"/>
    <col min="8717" max="8717" width="19.33203125" style="47" customWidth="1"/>
    <col min="8718" max="8960" width="9.109375" style="47"/>
    <col min="8961" max="8961" width="6.5546875" style="47" bestFit="1" customWidth="1"/>
    <col min="8962" max="8962" width="52.88671875" style="47" customWidth="1"/>
    <col min="8963" max="8963" width="6.88671875" style="47" customWidth="1"/>
    <col min="8964" max="8964" width="7.88671875" style="47" customWidth="1"/>
    <col min="8965" max="8965" width="16" style="47" customWidth="1"/>
    <col min="8966" max="8966" width="12.6640625" style="47" customWidth="1"/>
    <col min="8967" max="8967" width="9.33203125" style="47" customWidth="1"/>
    <col min="8968" max="8968" width="15.44140625" style="47" customWidth="1"/>
    <col min="8969" max="8969" width="10" style="47" customWidth="1"/>
    <col min="8970" max="8970" width="13" style="47" customWidth="1"/>
    <col min="8971" max="8971" width="21.33203125" style="47" bestFit="1" customWidth="1"/>
    <col min="8972" max="8972" width="22" style="47" customWidth="1"/>
    <col min="8973" max="8973" width="19.33203125" style="47" customWidth="1"/>
    <col min="8974" max="9216" width="9.109375" style="47"/>
    <col min="9217" max="9217" width="6.5546875" style="47" bestFit="1" customWidth="1"/>
    <col min="9218" max="9218" width="52.88671875" style="47" customWidth="1"/>
    <col min="9219" max="9219" width="6.88671875" style="47" customWidth="1"/>
    <col min="9220" max="9220" width="7.88671875" style="47" customWidth="1"/>
    <col min="9221" max="9221" width="16" style="47" customWidth="1"/>
    <col min="9222" max="9222" width="12.6640625" style="47" customWidth="1"/>
    <col min="9223" max="9223" width="9.33203125" style="47" customWidth="1"/>
    <col min="9224" max="9224" width="15.44140625" style="47" customWidth="1"/>
    <col min="9225" max="9225" width="10" style="47" customWidth="1"/>
    <col min="9226" max="9226" width="13" style="47" customWidth="1"/>
    <col min="9227" max="9227" width="21.33203125" style="47" bestFit="1" customWidth="1"/>
    <col min="9228" max="9228" width="22" style="47" customWidth="1"/>
    <col min="9229" max="9229" width="19.33203125" style="47" customWidth="1"/>
    <col min="9230" max="9472" width="9.109375" style="47"/>
    <col min="9473" max="9473" width="6.5546875" style="47" bestFit="1" customWidth="1"/>
    <col min="9474" max="9474" width="52.88671875" style="47" customWidth="1"/>
    <col min="9475" max="9475" width="6.88671875" style="47" customWidth="1"/>
    <col min="9476" max="9476" width="7.88671875" style="47" customWidth="1"/>
    <col min="9477" max="9477" width="16" style="47" customWidth="1"/>
    <col min="9478" max="9478" width="12.6640625" style="47" customWidth="1"/>
    <col min="9479" max="9479" width="9.33203125" style="47" customWidth="1"/>
    <col min="9480" max="9480" width="15.44140625" style="47" customWidth="1"/>
    <col min="9481" max="9481" width="10" style="47" customWidth="1"/>
    <col min="9482" max="9482" width="13" style="47" customWidth="1"/>
    <col min="9483" max="9483" width="21.33203125" style="47" bestFit="1" customWidth="1"/>
    <col min="9484" max="9484" width="22" style="47" customWidth="1"/>
    <col min="9485" max="9485" width="19.33203125" style="47" customWidth="1"/>
    <col min="9486" max="9728" width="9.109375" style="47"/>
    <col min="9729" max="9729" width="6.5546875" style="47" bestFit="1" customWidth="1"/>
    <col min="9730" max="9730" width="52.88671875" style="47" customWidth="1"/>
    <col min="9731" max="9731" width="6.88671875" style="47" customWidth="1"/>
    <col min="9732" max="9732" width="7.88671875" style="47" customWidth="1"/>
    <col min="9733" max="9733" width="16" style="47" customWidth="1"/>
    <col min="9734" max="9734" width="12.6640625" style="47" customWidth="1"/>
    <col min="9735" max="9735" width="9.33203125" style="47" customWidth="1"/>
    <col min="9736" max="9736" width="15.44140625" style="47" customWidth="1"/>
    <col min="9737" max="9737" width="10" style="47" customWidth="1"/>
    <col min="9738" max="9738" width="13" style="47" customWidth="1"/>
    <col min="9739" max="9739" width="21.33203125" style="47" bestFit="1" customWidth="1"/>
    <col min="9740" max="9740" width="22" style="47" customWidth="1"/>
    <col min="9741" max="9741" width="19.33203125" style="47" customWidth="1"/>
    <col min="9742" max="9984" width="9.109375" style="47"/>
    <col min="9985" max="9985" width="6.5546875" style="47" bestFit="1" customWidth="1"/>
    <col min="9986" max="9986" width="52.88671875" style="47" customWidth="1"/>
    <col min="9987" max="9987" width="6.88671875" style="47" customWidth="1"/>
    <col min="9988" max="9988" width="7.88671875" style="47" customWidth="1"/>
    <col min="9989" max="9989" width="16" style="47" customWidth="1"/>
    <col min="9990" max="9990" width="12.6640625" style="47" customWidth="1"/>
    <col min="9991" max="9991" width="9.33203125" style="47" customWidth="1"/>
    <col min="9992" max="9992" width="15.44140625" style="47" customWidth="1"/>
    <col min="9993" max="9993" width="10" style="47" customWidth="1"/>
    <col min="9994" max="9994" width="13" style="47" customWidth="1"/>
    <col min="9995" max="9995" width="21.33203125" style="47" bestFit="1" customWidth="1"/>
    <col min="9996" max="9996" width="22" style="47" customWidth="1"/>
    <col min="9997" max="9997" width="19.33203125" style="47" customWidth="1"/>
    <col min="9998" max="10240" width="9.109375" style="47"/>
    <col min="10241" max="10241" width="6.5546875" style="47" bestFit="1" customWidth="1"/>
    <col min="10242" max="10242" width="52.88671875" style="47" customWidth="1"/>
    <col min="10243" max="10243" width="6.88671875" style="47" customWidth="1"/>
    <col min="10244" max="10244" width="7.88671875" style="47" customWidth="1"/>
    <col min="10245" max="10245" width="16" style="47" customWidth="1"/>
    <col min="10246" max="10246" width="12.6640625" style="47" customWidth="1"/>
    <col min="10247" max="10247" width="9.33203125" style="47" customWidth="1"/>
    <col min="10248" max="10248" width="15.44140625" style="47" customWidth="1"/>
    <col min="10249" max="10249" width="10" style="47" customWidth="1"/>
    <col min="10250" max="10250" width="13" style="47" customWidth="1"/>
    <col min="10251" max="10251" width="21.33203125" style="47" bestFit="1" customWidth="1"/>
    <col min="10252" max="10252" width="22" style="47" customWidth="1"/>
    <col min="10253" max="10253" width="19.33203125" style="47" customWidth="1"/>
    <col min="10254" max="10496" width="9.109375" style="47"/>
    <col min="10497" max="10497" width="6.5546875" style="47" bestFit="1" customWidth="1"/>
    <col min="10498" max="10498" width="52.88671875" style="47" customWidth="1"/>
    <col min="10499" max="10499" width="6.88671875" style="47" customWidth="1"/>
    <col min="10500" max="10500" width="7.88671875" style="47" customWidth="1"/>
    <col min="10501" max="10501" width="16" style="47" customWidth="1"/>
    <col min="10502" max="10502" width="12.6640625" style="47" customWidth="1"/>
    <col min="10503" max="10503" width="9.33203125" style="47" customWidth="1"/>
    <col min="10504" max="10504" width="15.44140625" style="47" customWidth="1"/>
    <col min="10505" max="10505" width="10" style="47" customWidth="1"/>
    <col min="10506" max="10506" width="13" style="47" customWidth="1"/>
    <col min="10507" max="10507" width="21.33203125" style="47" bestFit="1" customWidth="1"/>
    <col min="10508" max="10508" width="22" style="47" customWidth="1"/>
    <col min="10509" max="10509" width="19.33203125" style="47" customWidth="1"/>
    <col min="10510" max="10752" width="9.109375" style="47"/>
    <col min="10753" max="10753" width="6.5546875" style="47" bestFit="1" customWidth="1"/>
    <col min="10754" max="10754" width="52.88671875" style="47" customWidth="1"/>
    <col min="10755" max="10755" width="6.88671875" style="47" customWidth="1"/>
    <col min="10756" max="10756" width="7.88671875" style="47" customWidth="1"/>
    <col min="10757" max="10757" width="16" style="47" customWidth="1"/>
    <col min="10758" max="10758" width="12.6640625" style="47" customWidth="1"/>
    <col min="10759" max="10759" width="9.33203125" style="47" customWidth="1"/>
    <col min="10760" max="10760" width="15.44140625" style="47" customWidth="1"/>
    <col min="10761" max="10761" width="10" style="47" customWidth="1"/>
    <col min="10762" max="10762" width="13" style="47" customWidth="1"/>
    <col min="10763" max="10763" width="21.33203125" style="47" bestFit="1" customWidth="1"/>
    <col min="10764" max="10764" width="22" style="47" customWidth="1"/>
    <col min="10765" max="10765" width="19.33203125" style="47" customWidth="1"/>
    <col min="10766" max="11008" width="9.109375" style="47"/>
    <col min="11009" max="11009" width="6.5546875" style="47" bestFit="1" customWidth="1"/>
    <col min="11010" max="11010" width="52.88671875" style="47" customWidth="1"/>
    <col min="11011" max="11011" width="6.88671875" style="47" customWidth="1"/>
    <col min="11012" max="11012" width="7.88671875" style="47" customWidth="1"/>
    <col min="11013" max="11013" width="16" style="47" customWidth="1"/>
    <col min="11014" max="11014" width="12.6640625" style="47" customWidth="1"/>
    <col min="11015" max="11015" width="9.33203125" style="47" customWidth="1"/>
    <col min="11016" max="11016" width="15.44140625" style="47" customWidth="1"/>
    <col min="11017" max="11017" width="10" style="47" customWidth="1"/>
    <col min="11018" max="11018" width="13" style="47" customWidth="1"/>
    <col min="11019" max="11019" width="21.33203125" style="47" bestFit="1" customWidth="1"/>
    <col min="11020" max="11020" width="22" style="47" customWidth="1"/>
    <col min="11021" max="11021" width="19.33203125" style="47" customWidth="1"/>
    <col min="11022" max="11264" width="9.109375" style="47"/>
    <col min="11265" max="11265" width="6.5546875" style="47" bestFit="1" customWidth="1"/>
    <col min="11266" max="11266" width="52.88671875" style="47" customWidth="1"/>
    <col min="11267" max="11267" width="6.88671875" style="47" customWidth="1"/>
    <col min="11268" max="11268" width="7.88671875" style="47" customWidth="1"/>
    <col min="11269" max="11269" width="16" style="47" customWidth="1"/>
    <col min="11270" max="11270" width="12.6640625" style="47" customWidth="1"/>
    <col min="11271" max="11271" width="9.33203125" style="47" customWidth="1"/>
    <col min="11272" max="11272" width="15.44140625" style="47" customWidth="1"/>
    <col min="11273" max="11273" width="10" style="47" customWidth="1"/>
    <col min="11274" max="11274" width="13" style="47" customWidth="1"/>
    <col min="11275" max="11275" width="21.33203125" style="47" bestFit="1" customWidth="1"/>
    <col min="11276" max="11276" width="22" style="47" customWidth="1"/>
    <col min="11277" max="11277" width="19.33203125" style="47" customWidth="1"/>
    <col min="11278" max="11520" width="9.109375" style="47"/>
    <col min="11521" max="11521" width="6.5546875" style="47" bestFit="1" customWidth="1"/>
    <col min="11522" max="11522" width="52.88671875" style="47" customWidth="1"/>
    <col min="11523" max="11523" width="6.88671875" style="47" customWidth="1"/>
    <col min="11524" max="11524" width="7.88671875" style="47" customWidth="1"/>
    <col min="11525" max="11525" width="16" style="47" customWidth="1"/>
    <col min="11526" max="11526" width="12.6640625" style="47" customWidth="1"/>
    <col min="11527" max="11527" width="9.33203125" style="47" customWidth="1"/>
    <col min="11528" max="11528" width="15.44140625" style="47" customWidth="1"/>
    <col min="11529" max="11529" width="10" style="47" customWidth="1"/>
    <col min="11530" max="11530" width="13" style="47" customWidth="1"/>
    <col min="11531" max="11531" width="21.33203125" style="47" bestFit="1" customWidth="1"/>
    <col min="11532" max="11532" width="22" style="47" customWidth="1"/>
    <col min="11533" max="11533" width="19.33203125" style="47" customWidth="1"/>
    <col min="11534" max="11776" width="9.109375" style="47"/>
    <col min="11777" max="11777" width="6.5546875" style="47" bestFit="1" customWidth="1"/>
    <col min="11778" max="11778" width="52.88671875" style="47" customWidth="1"/>
    <col min="11779" max="11779" width="6.88671875" style="47" customWidth="1"/>
    <col min="11780" max="11780" width="7.88671875" style="47" customWidth="1"/>
    <col min="11781" max="11781" width="16" style="47" customWidth="1"/>
    <col min="11782" max="11782" width="12.6640625" style="47" customWidth="1"/>
    <col min="11783" max="11783" width="9.33203125" style="47" customWidth="1"/>
    <col min="11784" max="11784" width="15.44140625" style="47" customWidth="1"/>
    <col min="11785" max="11785" width="10" style="47" customWidth="1"/>
    <col min="11786" max="11786" width="13" style="47" customWidth="1"/>
    <col min="11787" max="11787" width="21.33203125" style="47" bestFit="1" customWidth="1"/>
    <col min="11788" max="11788" width="22" style="47" customWidth="1"/>
    <col min="11789" max="11789" width="19.33203125" style="47" customWidth="1"/>
    <col min="11790" max="12032" width="9.109375" style="47"/>
    <col min="12033" max="12033" width="6.5546875" style="47" bestFit="1" customWidth="1"/>
    <col min="12034" max="12034" width="52.88671875" style="47" customWidth="1"/>
    <col min="12035" max="12035" width="6.88671875" style="47" customWidth="1"/>
    <col min="12036" max="12036" width="7.88671875" style="47" customWidth="1"/>
    <col min="12037" max="12037" width="16" style="47" customWidth="1"/>
    <col min="12038" max="12038" width="12.6640625" style="47" customWidth="1"/>
    <col min="12039" max="12039" width="9.33203125" style="47" customWidth="1"/>
    <col min="12040" max="12040" width="15.44140625" style="47" customWidth="1"/>
    <col min="12041" max="12041" width="10" style="47" customWidth="1"/>
    <col min="12042" max="12042" width="13" style="47" customWidth="1"/>
    <col min="12043" max="12043" width="21.33203125" style="47" bestFit="1" customWidth="1"/>
    <col min="12044" max="12044" width="22" style="47" customWidth="1"/>
    <col min="12045" max="12045" width="19.33203125" style="47" customWidth="1"/>
    <col min="12046" max="12288" width="9.109375" style="47"/>
    <col min="12289" max="12289" width="6.5546875" style="47" bestFit="1" customWidth="1"/>
    <col min="12290" max="12290" width="52.88671875" style="47" customWidth="1"/>
    <col min="12291" max="12291" width="6.88671875" style="47" customWidth="1"/>
    <col min="12292" max="12292" width="7.88671875" style="47" customWidth="1"/>
    <col min="12293" max="12293" width="16" style="47" customWidth="1"/>
    <col min="12294" max="12294" width="12.6640625" style="47" customWidth="1"/>
    <col min="12295" max="12295" width="9.33203125" style="47" customWidth="1"/>
    <col min="12296" max="12296" width="15.44140625" style="47" customWidth="1"/>
    <col min="12297" max="12297" width="10" style="47" customWidth="1"/>
    <col min="12298" max="12298" width="13" style="47" customWidth="1"/>
    <col min="12299" max="12299" width="21.33203125" style="47" bestFit="1" customWidth="1"/>
    <col min="12300" max="12300" width="22" style="47" customWidth="1"/>
    <col min="12301" max="12301" width="19.33203125" style="47" customWidth="1"/>
    <col min="12302" max="12544" width="9.109375" style="47"/>
    <col min="12545" max="12545" width="6.5546875" style="47" bestFit="1" customWidth="1"/>
    <col min="12546" max="12546" width="52.88671875" style="47" customWidth="1"/>
    <col min="12547" max="12547" width="6.88671875" style="47" customWidth="1"/>
    <col min="12548" max="12548" width="7.88671875" style="47" customWidth="1"/>
    <col min="12549" max="12549" width="16" style="47" customWidth="1"/>
    <col min="12550" max="12550" width="12.6640625" style="47" customWidth="1"/>
    <col min="12551" max="12551" width="9.33203125" style="47" customWidth="1"/>
    <col min="12552" max="12552" width="15.44140625" style="47" customWidth="1"/>
    <col min="12553" max="12553" width="10" style="47" customWidth="1"/>
    <col min="12554" max="12554" width="13" style="47" customWidth="1"/>
    <col min="12555" max="12555" width="21.33203125" style="47" bestFit="1" customWidth="1"/>
    <col min="12556" max="12556" width="22" style="47" customWidth="1"/>
    <col min="12557" max="12557" width="19.33203125" style="47" customWidth="1"/>
    <col min="12558" max="12800" width="9.109375" style="47"/>
    <col min="12801" max="12801" width="6.5546875" style="47" bestFit="1" customWidth="1"/>
    <col min="12802" max="12802" width="52.88671875" style="47" customWidth="1"/>
    <col min="12803" max="12803" width="6.88671875" style="47" customWidth="1"/>
    <col min="12804" max="12804" width="7.88671875" style="47" customWidth="1"/>
    <col min="12805" max="12805" width="16" style="47" customWidth="1"/>
    <col min="12806" max="12806" width="12.6640625" style="47" customWidth="1"/>
    <col min="12807" max="12807" width="9.33203125" style="47" customWidth="1"/>
    <col min="12808" max="12808" width="15.44140625" style="47" customWidth="1"/>
    <col min="12809" max="12809" width="10" style="47" customWidth="1"/>
    <col min="12810" max="12810" width="13" style="47" customWidth="1"/>
    <col min="12811" max="12811" width="21.33203125" style="47" bestFit="1" customWidth="1"/>
    <col min="12812" max="12812" width="22" style="47" customWidth="1"/>
    <col min="12813" max="12813" width="19.33203125" style="47" customWidth="1"/>
    <col min="12814" max="13056" width="9.109375" style="47"/>
    <col min="13057" max="13057" width="6.5546875" style="47" bestFit="1" customWidth="1"/>
    <col min="13058" max="13058" width="52.88671875" style="47" customWidth="1"/>
    <col min="13059" max="13059" width="6.88671875" style="47" customWidth="1"/>
    <col min="13060" max="13060" width="7.88671875" style="47" customWidth="1"/>
    <col min="13061" max="13061" width="16" style="47" customWidth="1"/>
    <col min="13062" max="13062" width="12.6640625" style="47" customWidth="1"/>
    <col min="13063" max="13063" width="9.33203125" style="47" customWidth="1"/>
    <col min="13064" max="13064" width="15.44140625" style="47" customWidth="1"/>
    <col min="13065" max="13065" width="10" style="47" customWidth="1"/>
    <col min="13066" max="13066" width="13" style="47" customWidth="1"/>
    <col min="13067" max="13067" width="21.33203125" style="47" bestFit="1" customWidth="1"/>
    <col min="13068" max="13068" width="22" style="47" customWidth="1"/>
    <col min="13069" max="13069" width="19.33203125" style="47" customWidth="1"/>
    <col min="13070" max="13312" width="9.109375" style="47"/>
    <col min="13313" max="13313" width="6.5546875" style="47" bestFit="1" customWidth="1"/>
    <col min="13314" max="13314" width="52.88671875" style="47" customWidth="1"/>
    <col min="13315" max="13315" width="6.88671875" style="47" customWidth="1"/>
    <col min="13316" max="13316" width="7.88671875" style="47" customWidth="1"/>
    <col min="13317" max="13317" width="16" style="47" customWidth="1"/>
    <col min="13318" max="13318" width="12.6640625" style="47" customWidth="1"/>
    <col min="13319" max="13319" width="9.33203125" style="47" customWidth="1"/>
    <col min="13320" max="13320" width="15.44140625" style="47" customWidth="1"/>
    <col min="13321" max="13321" width="10" style="47" customWidth="1"/>
    <col min="13322" max="13322" width="13" style="47" customWidth="1"/>
    <col min="13323" max="13323" width="21.33203125" style="47" bestFit="1" customWidth="1"/>
    <col min="13324" max="13324" width="22" style="47" customWidth="1"/>
    <col min="13325" max="13325" width="19.33203125" style="47" customWidth="1"/>
    <col min="13326" max="13568" width="9.109375" style="47"/>
    <col min="13569" max="13569" width="6.5546875" style="47" bestFit="1" customWidth="1"/>
    <col min="13570" max="13570" width="52.88671875" style="47" customWidth="1"/>
    <col min="13571" max="13571" width="6.88671875" style="47" customWidth="1"/>
    <col min="13572" max="13572" width="7.88671875" style="47" customWidth="1"/>
    <col min="13573" max="13573" width="16" style="47" customWidth="1"/>
    <col min="13574" max="13574" width="12.6640625" style="47" customWidth="1"/>
    <col min="13575" max="13575" width="9.33203125" style="47" customWidth="1"/>
    <col min="13576" max="13576" width="15.44140625" style="47" customWidth="1"/>
    <col min="13577" max="13577" width="10" style="47" customWidth="1"/>
    <col min="13578" max="13578" width="13" style="47" customWidth="1"/>
    <col min="13579" max="13579" width="21.33203125" style="47" bestFit="1" customWidth="1"/>
    <col min="13580" max="13580" width="22" style="47" customWidth="1"/>
    <col min="13581" max="13581" width="19.33203125" style="47" customWidth="1"/>
    <col min="13582" max="13824" width="9.109375" style="47"/>
    <col min="13825" max="13825" width="6.5546875" style="47" bestFit="1" customWidth="1"/>
    <col min="13826" max="13826" width="52.88671875" style="47" customWidth="1"/>
    <col min="13827" max="13827" width="6.88671875" style="47" customWidth="1"/>
    <col min="13828" max="13828" width="7.88671875" style="47" customWidth="1"/>
    <col min="13829" max="13829" width="16" style="47" customWidth="1"/>
    <col min="13830" max="13830" width="12.6640625" style="47" customWidth="1"/>
    <col min="13831" max="13831" width="9.33203125" style="47" customWidth="1"/>
    <col min="13832" max="13832" width="15.44140625" style="47" customWidth="1"/>
    <col min="13833" max="13833" width="10" style="47" customWidth="1"/>
    <col min="13834" max="13834" width="13" style="47" customWidth="1"/>
    <col min="13835" max="13835" width="21.33203125" style="47" bestFit="1" customWidth="1"/>
    <col min="13836" max="13836" width="22" style="47" customWidth="1"/>
    <col min="13837" max="13837" width="19.33203125" style="47" customWidth="1"/>
    <col min="13838" max="14080" width="9.109375" style="47"/>
    <col min="14081" max="14081" width="6.5546875" style="47" bestFit="1" customWidth="1"/>
    <col min="14082" max="14082" width="52.88671875" style="47" customWidth="1"/>
    <col min="14083" max="14083" width="6.88671875" style="47" customWidth="1"/>
    <col min="14084" max="14084" width="7.88671875" style="47" customWidth="1"/>
    <col min="14085" max="14085" width="16" style="47" customWidth="1"/>
    <col min="14086" max="14086" width="12.6640625" style="47" customWidth="1"/>
    <col min="14087" max="14087" width="9.33203125" style="47" customWidth="1"/>
    <col min="14088" max="14088" width="15.44140625" style="47" customWidth="1"/>
    <col min="14089" max="14089" width="10" style="47" customWidth="1"/>
    <col min="14090" max="14090" width="13" style="47" customWidth="1"/>
    <col min="14091" max="14091" width="21.33203125" style="47" bestFit="1" customWidth="1"/>
    <col min="14092" max="14092" width="22" style="47" customWidth="1"/>
    <col min="14093" max="14093" width="19.33203125" style="47" customWidth="1"/>
    <col min="14094" max="14336" width="9.109375" style="47"/>
    <col min="14337" max="14337" width="6.5546875" style="47" bestFit="1" customWidth="1"/>
    <col min="14338" max="14338" width="52.88671875" style="47" customWidth="1"/>
    <col min="14339" max="14339" width="6.88671875" style="47" customWidth="1"/>
    <col min="14340" max="14340" width="7.88671875" style="47" customWidth="1"/>
    <col min="14341" max="14341" width="16" style="47" customWidth="1"/>
    <col min="14342" max="14342" width="12.6640625" style="47" customWidth="1"/>
    <col min="14343" max="14343" width="9.33203125" style="47" customWidth="1"/>
    <col min="14344" max="14344" width="15.44140625" style="47" customWidth="1"/>
    <col min="14345" max="14345" width="10" style="47" customWidth="1"/>
    <col min="14346" max="14346" width="13" style="47" customWidth="1"/>
    <col min="14347" max="14347" width="21.33203125" style="47" bestFit="1" customWidth="1"/>
    <col min="14348" max="14348" width="22" style="47" customWidth="1"/>
    <col min="14349" max="14349" width="19.33203125" style="47" customWidth="1"/>
    <col min="14350" max="14592" width="9.109375" style="47"/>
    <col min="14593" max="14593" width="6.5546875" style="47" bestFit="1" customWidth="1"/>
    <col min="14594" max="14594" width="52.88671875" style="47" customWidth="1"/>
    <col min="14595" max="14595" width="6.88671875" style="47" customWidth="1"/>
    <col min="14596" max="14596" width="7.88671875" style="47" customWidth="1"/>
    <col min="14597" max="14597" width="16" style="47" customWidth="1"/>
    <col min="14598" max="14598" width="12.6640625" style="47" customWidth="1"/>
    <col min="14599" max="14599" width="9.33203125" style="47" customWidth="1"/>
    <col min="14600" max="14600" width="15.44140625" style="47" customWidth="1"/>
    <col min="14601" max="14601" width="10" style="47" customWidth="1"/>
    <col min="14602" max="14602" width="13" style="47" customWidth="1"/>
    <col min="14603" max="14603" width="21.33203125" style="47" bestFit="1" customWidth="1"/>
    <col min="14604" max="14604" width="22" style="47" customWidth="1"/>
    <col min="14605" max="14605" width="19.33203125" style="47" customWidth="1"/>
    <col min="14606" max="14848" width="9.109375" style="47"/>
    <col min="14849" max="14849" width="6.5546875" style="47" bestFit="1" customWidth="1"/>
    <col min="14850" max="14850" width="52.88671875" style="47" customWidth="1"/>
    <col min="14851" max="14851" width="6.88671875" style="47" customWidth="1"/>
    <col min="14852" max="14852" width="7.88671875" style="47" customWidth="1"/>
    <col min="14853" max="14853" width="16" style="47" customWidth="1"/>
    <col min="14854" max="14854" width="12.6640625" style="47" customWidth="1"/>
    <col min="14855" max="14855" width="9.33203125" style="47" customWidth="1"/>
    <col min="14856" max="14856" width="15.44140625" style="47" customWidth="1"/>
    <col min="14857" max="14857" width="10" style="47" customWidth="1"/>
    <col min="14858" max="14858" width="13" style="47" customWidth="1"/>
    <col min="14859" max="14859" width="21.33203125" style="47" bestFit="1" customWidth="1"/>
    <col min="14860" max="14860" width="22" style="47" customWidth="1"/>
    <col min="14861" max="14861" width="19.33203125" style="47" customWidth="1"/>
    <col min="14862" max="15104" width="9.109375" style="47"/>
    <col min="15105" max="15105" width="6.5546875" style="47" bestFit="1" customWidth="1"/>
    <col min="15106" max="15106" width="52.88671875" style="47" customWidth="1"/>
    <col min="15107" max="15107" width="6.88671875" style="47" customWidth="1"/>
    <col min="15108" max="15108" width="7.88671875" style="47" customWidth="1"/>
    <col min="15109" max="15109" width="16" style="47" customWidth="1"/>
    <col min="15110" max="15110" width="12.6640625" style="47" customWidth="1"/>
    <col min="15111" max="15111" width="9.33203125" style="47" customWidth="1"/>
    <col min="15112" max="15112" width="15.44140625" style="47" customWidth="1"/>
    <col min="15113" max="15113" width="10" style="47" customWidth="1"/>
    <col min="15114" max="15114" width="13" style="47" customWidth="1"/>
    <col min="15115" max="15115" width="21.33203125" style="47" bestFit="1" customWidth="1"/>
    <col min="15116" max="15116" width="22" style="47" customWidth="1"/>
    <col min="15117" max="15117" width="19.33203125" style="47" customWidth="1"/>
    <col min="15118" max="15360" width="9.109375" style="47"/>
    <col min="15361" max="15361" width="6.5546875" style="47" bestFit="1" customWidth="1"/>
    <col min="15362" max="15362" width="52.88671875" style="47" customWidth="1"/>
    <col min="15363" max="15363" width="6.88671875" style="47" customWidth="1"/>
    <col min="15364" max="15364" width="7.88671875" style="47" customWidth="1"/>
    <col min="15365" max="15365" width="16" style="47" customWidth="1"/>
    <col min="15366" max="15366" width="12.6640625" style="47" customWidth="1"/>
    <col min="15367" max="15367" width="9.33203125" style="47" customWidth="1"/>
    <col min="15368" max="15368" width="15.44140625" style="47" customWidth="1"/>
    <col min="15369" max="15369" width="10" style="47" customWidth="1"/>
    <col min="15370" max="15370" width="13" style="47" customWidth="1"/>
    <col min="15371" max="15371" width="21.33203125" style="47" bestFit="1" customWidth="1"/>
    <col min="15372" max="15372" width="22" style="47" customWidth="1"/>
    <col min="15373" max="15373" width="19.33203125" style="47" customWidth="1"/>
    <col min="15374" max="15616" width="9.109375" style="47"/>
    <col min="15617" max="15617" width="6.5546875" style="47" bestFit="1" customWidth="1"/>
    <col min="15618" max="15618" width="52.88671875" style="47" customWidth="1"/>
    <col min="15619" max="15619" width="6.88671875" style="47" customWidth="1"/>
    <col min="15620" max="15620" width="7.88671875" style="47" customWidth="1"/>
    <col min="15621" max="15621" width="16" style="47" customWidth="1"/>
    <col min="15622" max="15622" width="12.6640625" style="47" customWidth="1"/>
    <col min="15623" max="15623" width="9.33203125" style="47" customWidth="1"/>
    <col min="15624" max="15624" width="15.44140625" style="47" customWidth="1"/>
    <col min="15625" max="15625" width="10" style="47" customWidth="1"/>
    <col min="15626" max="15626" width="13" style="47" customWidth="1"/>
    <col min="15627" max="15627" width="21.33203125" style="47" bestFit="1" customWidth="1"/>
    <col min="15628" max="15628" width="22" style="47" customWidth="1"/>
    <col min="15629" max="15629" width="19.33203125" style="47" customWidth="1"/>
    <col min="15630" max="15872" width="9.109375" style="47"/>
    <col min="15873" max="15873" width="6.5546875" style="47" bestFit="1" customWidth="1"/>
    <col min="15874" max="15874" width="52.88671875" style="47" customWidth="1"/>
    <col min="15875" max="15875" width="6.88671875" style="47" customWidth="1"/>
    <col min="15876" max="15876" width="7.88671875" style="47" customWidth="1"/>
    <col min="15877" max="15877" width="16" style="47" customWidth="1"/>
    <col min="15878" max="15878" width="12.6640625" style="47" customWidth="1"/>
    <col min="15879" max="15879" width="9.33203125" style="47" customWidth="1"/>
    <col min="15880" max="15880" width="15.44140625" style="47" customWidth="1"/>
    <col min="15881" max="15881" width="10" style="47" customWidth="1"/>
    <col min="15882" max="15882" width="13" style="47" customWidth="1"/>
    <col min="15883" max="15883" width="21.33203125" style="47" bestFit="1" customWidth="1"/>
    <col min="15884" max="15884" width="22" style="47" customWidth="1"/>
    <col min="15885" max="15885" width="19.33203125" style="47" customWidth="1"/>
    <col min="15886" max="16128" width="9.109375" style="47"/>
    <col min="16129" max="16129" width="6.5546875" style="47" bestFit="1" customWidth="1"/>
    <col min="16130" max="16130" width="52.88671875" style="47" customWidth="1"/>
    <col min="16131" max="16131" width="6.88671875" style="47" customWidth="1"/>
    <col min="16132" max="16132" width="7.88671875" style="47" customWidth="1"/>
    <col min="16133" max="16133" width="16" style="47" customWidth="1"/>
    <col min="16134" max="16134" width="12.6640625" style="47" customWidth="1"/>
    <col min="16135" max="16135" width="9.33203125" style="47" customWidth="1"/>
    <col min="16136" max="16136" width="15.44140625" style="47" customWidth="1"/>
    <col min="16137" max="16137" width="10" style="47" customWidth="1"/>
    <col min="16138" max="16138" width="13" style="47" customWidth="1"/>
    <col min="16139" max="16139" width="21.33203125" style="47" bestFit="1" customWidth="1"/>
    <col min="16140" max="16140" width="22" style="47" customWidth="1"/>
    <col min="16141" max="16141" width="19.33203125" style="47" customWidth="1"/>
    <col min="16142" max="16384" width="9.109375" style="47"/>
  </cols>
  <sheetData>
    <row r="1" spans="1:13" ht="18" customHeight="1">
      <c r="K1" s="51"/>
      <c r="L1" s="52"/>
      <c r="M1" s="52" t="s">
        <v>88</v>
      </c>
    </row>
    <row r="2" spans="1:13" s="53" customFormat="1" ht="24" customHeight="1">
      <c r="A2" s="164" t="s">
        <v>89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</row>
    <row r="3" spans="1:13" s="53" customFormat="1" ht="24" customHeight="1">
      <c r="A3" s="164" t="s">
        <v>17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</row>
    <row r="4" spans="1:13" ht="22.5" customHeight="1">
      <c r="A4" s="165" t="s">
        <v>4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</row>
    <row r="5" spans="1:13" ht="123" customHeight="1">
      <c r="A5" s="167" t="s">
        <v>90</v>
      </c>
      <c r="B5" s="167" t="s">
        <v>91</v>
      </c>
      <c r="C5" s="162" t="s">
        <v>92</v>
      </c>
      <c r="D5" s="163"/>
      <c r="E5" s="162" t="s">
        <v>93</v>
      </c>
      <c r="F5" s="166"/>
      <c r="G5" s="163"/>
      <c r="H5" s="167" t="s">
        <v>94</v>
      </c>
      <c r="I5" s="167" t="s">
        <v>95</v>
      </c>
      <c r="J5" s="169" t="s">
        <v>96</v>
      </c>
      <c r="K5" s="169" t="s">
        <v>97</v>
      </c>
      <c r="L5" s="169" t="s">
        <v>98</v>
      </c>
      <c r="M5" s="169" t="s">
        <v>99</v>
      </c>
    </row>
    <row r="6" spans="1:13" ht="49.5" customHeight="1">
      <c r="A6" s="172"/>
      <c r="B6" s="168"/>
      <c r="C6" s="54" t="s">
        <v>34</v>
      </c>
      <c r="D6" s="54" t="s">
        <v>35</v>
      </c>
      <c r="E6" s="54" t="s">
        <v>36</v>
      </c>
      <c r="F6" s="54" t="s">
        <v>37</v>
      </c>
      <c r="G6" s="54" t="s">
        <v>38</v>
      </c>
      <c r="H6" s="168"/>
      <c r="I6" s="171"/>
      <c r="J6" s="170"/>
      <c r="K6" s="171"/>
      <c r="L6" s="171"/>
      <c r="M6" s="171"/>
    </row>
    <row r="7" spans="1:13" ht="21.75" customHeight="1">
      <c r="A7" s="55"/>
      <c r="B7" s="56" t="s">
        <v>100</v>
      </c>
      <c r="C7" s="57"/>
      <c r="D7" s="55"/>
      <c r="E7" s="55"/>
      <c r="F7" s="55"/>
      <c r="G7" s="55"/>
      <c r="H7" s="58"/>
      <c r="I7" s="55"/>
      <c r="J7" s="55"/>
      <c r="K7" s="58"/>
      <c r="L7" s="55" t="s">
        <v>101</v>
      </c>
      <c r="M7" s="58" t="s">
        <v>102</v>
      </c>
    </row>
    <row r="8" spans="1:13" s="60" customFormat="1" ht="21">
      <c r="A8" s="55">
        <v>1</v>
      </c>
      <c r="B8" s="129" t="s">
        <v>103</v>
      </c>
      <c r="C8" s="57">
        <v>1</v>
      </c>
      <c r="D8" s="55" t="s">
        <v>104</v>
      </c>
      <c r="E8" s="55">
        <v>7</v>
      </c>
      <c r="F8" s="55" t="s">
        <v>105</v>
      </c>
      <c r="G8" s="55" t="s">
        <v>55</v>
      </c>
      <c r="H8" s="58">
        <v>2000</v>
      </c>
      <c r="I8" s="55" t="s">
        <v>19</v>
      </c>
      <c r="J8" s="55" t="s">
        <v>106</v>
      </c>
      <c r="K8" s="58" t="s">
        <v>107</v>
      </c>
      <c r="L8" s="55" t="s">
        <v>108</v>
      </c>
      <c r="M8" s="58" t="s">
        <v>109</v>
      </c>
    </row>
    <row r="9" spans="1:13" s="60" customFormat="1" ht="21">
      <c r="A9" s="55"/>
      <c r="B9" s="59"/>
      <c r="C9" s="57"/>
      <c r="D9" s="55"/>
      <c r="E9" s="55"/>
      <c r="F9" s="55"/>
      <c r="G9" s="55"/>
      <c r="H9" s="58"/>
      <c r="I9" s="55"/>
      <c r="J9" s="55"/>
      <c r="K9" s="58" t="s">
        <v>110</v>
      </c>
      <c r="L9" s="55" t="s">
        <v>111</v>
      </c>
      <c r="M9" s="58" t="s">
        <v>112</v>
      </c>
    </row>
    <row r="10" spans="1:13" s="60" customFormat="1" ht="21">
      <c r="A10" s="55"/>
      <c r="B10" s="59"/>
      <c r="C10" s="57"/>
      <c r="D10" s="55"/>
      <c r="E10" s="55"/>
      <c r="F10" s="55"/>
      <c r="G10" s="55"/>
      <c r="H10" s="58"/>
      <c r="I10" s="55"/>
      <c r="J10" s="55"/>
      <c r="K10" s="58" t="s">
        <v>113</v>
      </c>
      <c r="L10" s="55" t="s">
        <v>114</v>
      </c>
      <c r="M10" s="58" t="s">
        <v>115</v>
      </c>
    </row>
    <row r="11" spans="1:13" s="60" customFormat="1" ht="21">
      <c r="A11" s="55"/>
      <c r="B11" s="59"/>
      <c r="C11" s="57"/>
      <c r="D11" s="55"/>
      <c r="E11" s="55"/>
      <c r="F11" s="55"/>
      <c r="G11" s="55"/>
      <c r="H11" s="58"/>
      <c r="I11" s="55"/>
      <c r="J11" s="55"/>
      <c r="K11" s="58"/>
      <c r="L11" s="55" t="s">
        <v>116</v>
      </c>
      <c r="M11" s="58"/>
    </row>
    <row r="12" spans="1:13" s="60" customFormat="1" ht="21">
      <c r="A12" s="55"/>
      <c r="B12" s="59"/>
      <c r="C12" s="57"/>
      <c r="D12" s="55"/>
      <c r="E12" s="55"/>
      <c r="F12" s="55"/>
      <c r="G12" s="55"/>
      <c r="H12" s="58"/>
      <c r="I12" s="55"/>
      <c r="J12" s="55"/>
      <c r="K12" s="58"/>
      <c r="L12" s="55" t="s">
        <v>117</v>
      </c>
      <c r="M12" s="58"/>
    </row>
    <row r="13" spans="1:13">
      <c r="A13" s="55">
        <v>2</v>
      </c>
      <c r="B13" s="129" t="s">
        <v>118</v>
      </c>
      <c r="C13" s="57">
        <v>50</v>
      </c>
      <c r="D13" s="55" t="s">
        <v>104</v>
      </c>
      <c r="E13" s="55"/>
      <c r="F13" s="55"/>
      <c r="G13" s="55" t="s">
        <v>119</v>
      </c>
      <c r="H13" s="58">
        <v>3000</v>
      </c>
      <c r="I13" s="55" t="s">
        <v>19</v>
      </c>
      <c r="J13" s="55" t="s">
        <v>106</v>
      </c>
      <c r="K13" s="58" t="s">
        <v>107</v>
      </c>
      <c r="L13" s="55" t="s">
        <v>101</v>
      </c>
      <c r="M13" s="58" t="s">
        <v>102</v>
      </c>
    </row>
    <row r="14" spans="1:13">
      <c r="A14" s="55"/>
      <c r="B14" s="59"/>
      <c r="C14" s="57"/>
      <c r="D14" s="55"/>
      <c r="E14" s="61"/>
      <c r="F14" s="55"/>
      <c r="G14" s="55"/>
      <c r="H14" s="58"/>
      <c r="I14" s="62"/>
      <c r="J14" s="55"/>
      <c r="K14" s="58" t="s">
        <v>110</v>
      </c>
      <c r="L14" s="55" t="s">
        <v>108</v>
      </c>
      <c r="M14" s="58" t="s">
        <v>109</v>
      </c>
    </row>
    <row r="15" spans="1:13">
      <c r="A15" s="55">
        <v>3</v>
      </c>
      <c r="B15" s="129" t="s">
        <v>120</v>
      </c>
      <c r="C15" s="57"/>
      <c r="D15" s="55"/>
      <c r="E15" s="63"/>
      <c r="F15" s="55"/>
      <c r="G15" s="55"/>
      <c r="H15" s="58"/>
      <c r="I15" s="55"/>
      <c r="J15" s="55"/>
      <c r="K15" s="58" t="s">
        <v>113</v>
      </c>
      <c r="L15" s="55" t="s">
        <v>111</v>
      </c>
      <c r="M15" s="58" t="s">
        <v>112</v>
      </c>
    </row>
    <row r="16" spans="1:13">
      <c r="A16" s="55"/>
      <c r="B16" s="59" t="s">
        <v>121</v>
      </c>
      <c r="C16" s="57">
        <v>125</v>
      </c>
      <c r="D16" s="55" t="s">
        <v>104</v>
      </c>
      <c r="E16" s="61"/>
      <c r="F16" s="55"/>
      <c r="G16" s="55" t="s">
        <v>122</v>
      </c>
      <c r="H16" s="58">
        <v>6500</v>
      </c>
      <c r="I16" s="62"/>
      <c r="J16" s="55"/>
      <c r="K16" s="58"/>
      <c r="L16" s="55" t="s">
        <v>114</v>
      </c>
      <c r="M16" s="58" t="s">
        <v>115</v>
      </c>
    </row>
    <row r="17" spans="1:13">
      <c r="A17" s="55"/>
      <c r="B17" s="59" t="s">
        <v>123</v>
      </c>
      <c r="C17" s="57"/>
      <c r="D17" s="55"/>
      <c r="E17" s="61"/>
      <c r="F17" s="55"/>
      <c r="G17" s="55" t="s">
        <v>48</v>
      </c>
      <c r="H17" s="58"/>
      <c r="I17" s="62"/>
      <c r="J17" s="55"/>
      <c r="K17" s="58"/>
      <c r="L17" s="55" t="s">
        <v>116</v>
      </c>
      <c r="M17" s="58"/>
    </row>
    <row r="18" spans="1:13">
      <c r="A18" s="55"/>
      <c r="B18" s="59"/>
      <c r="C18" s="57"/>
      <c r="D18" s="55"/>
      <c r="E18" s="61"/>
      <c r="F18" s="55"/>
      <c r="G18" s="55" t="s">
        <v>52</v>
      </c>
      <c r="H18" s="58"/>
      <c r="I18" s="62"/>
      <c r="J18" s="55"/>
      <c r="K18" s="58"/>
      <c r="L18" s="55" t="s">
        <v>117</v>
      </c>
      <c r="M18" s="58"/>
    </row>
    <row r="19" spans="1:13">
      <c r="A19" s="55"/>
      <c r="B19" s="59"/>
      <c r="C19" s="57"/>
      <c r="D19" s="55"/>
      <c r="E19" s="61"/>
      <c r="F19" s="55"/>
      <c r="G19" s="55" t="s">
        <v>50</v>
      </c>
      <c r="H19" s="58"/>
      <c r="I19" s="62"/>
      <c r="J19" s="55"/>
      <c r="K19" s="58"/>
      <c r="L19" s="55"/>
      <c r="M19" s="58"/>
    </row>
    <row r="20" spans="1:13">
      <c r="A20" s="55"/>
      <c r="B20" s="59"/>
      <c r="C20" s="57"/>
      <c r="D20" s="55"/>
      <c r="E20" s="61"/>
      <c r="F20" s="55"/>
      <c r="G20" s="55"/>
      <c r="H20" s="58"/>
      <c r="I20" s="62"/>
      <c r="J20" s="55"/>
      <c r="K20" s="58"/>
      <c r="L20" s="55"/>
      <c r="M20" s="58"/>
    </row>
    <row r="21" spans="1:13">
      <c r="A21" s="55">
        <v>4</v>
      </c>
      <c r="B21" s="129" t="s">
        <v>124</v>
      </c>
      <c r="C21" s="57">
        <v>49</v>
      </c>
      <c r="D21" s="55" t="s">
        <v>104</v>
      </c>
      <c r="E21" s="55">
        <v>4</v>
      </c>
      <c r="F21" s="55" t="s">
        <v>105</v>
      </c>
      <c r="G21" s="55" t="s">
        <v>55</v>
      </c>
      <c r="H21" s="58" t="s">
        <v>125</v>
      </c>
      <c r="I21" s="55" t="s">
        <v>19</v>
      </c>
      <c r="J21" s="55" t="s">
        <v>106</v>
      </c>
      <c r="K21" s="58" t="s">
        <v>107</v>
      </c>
      <c r="L21" s="55" t="s">
        <v>101</v>
      </c>
      <c r="M21" s="58" t="s">
        <v>102</v>
      </c>
    </row>
    <row r="22" spans="1:13">
      <c r="A22" s="55"/>
      <c r="B22" s="59"/>
      <c r="C22" s="57"/>
      <c r="D22" s="55"/>
      <c r="E22" s="61"/>
      <c r="F22" s="55"/>
      <c r="G22" s="55"/>
      <c r="H22" s="58"/>
      <c r="I22" s="62"/>
      <c r="J22" s="55"/>
      <c r="K22" s="58" t="s">
        <v>110</v>
      </c>
      <c r="L22" s="55" t="s">
        <v>108</v>
      </c>
      <c r="M22" s="58" t="s">
        <v>109</v>
      </c>
    </row>
    <row r="23" spans="1:13">
      <c r="A23" s="55"/>
      <c r="B23" s="59"/>
      <c r="C23" s="57"/>
      <c r="D23" s="55"/>
      <c r="E23" s="61"/>
      <c r="F23" s="55"/>
      <c r="G23" s="55"/>
      <c r="H23" s="58"/>
      <c r="I23" s="62"/>
      <c r="J23" s="55"/>
      <c r="K23" s="58" t="s">
        <v>113</v>
      </c>
      <c r="L23" s="55" t="s">
        <v>111</v>
      </c>
      <c r="M23" s="58" t="s">
        <v>112</v>
      </c>
    </row>
    <row r="24" spans="1:13">
      <c r="A24" s="55"/>
      <c r="B24" s="59"/>
      <c r="C24" s="57"/>
      <c r="D24" s="55"/>
      <c r="E24" s="61"/>
      <c r="F24" s="55"/>
      <c r="G24" s="55"/>
      <c r="H24" s="58"/>
      <c r="I24" s="62"/>
      <c r="J24" s="55"/>
      <c r="K24" s="58"/>
      <c r="L24" s="55" t="s">
        <v>114</v>
      </c>
      <c r="M24" s="58" t="s">
        <v>115</v>
      </c>
    </row>
    <row r="25" spans="1:13">
      <c r="A25" s="55"/>
      <c r="B25" s="59" t="s">
        <v>126</v>
      </c>
      <c r="C25" s="57"/>
      <c r="D25" s="55"/>
      <c r="E25" s="63"/>
      <c r="F25" s="55"/>
      <c r="G25" s="55"/>
      <c r="H25" s="58"/>
      <c r="I25" s="55"/>
      <c r="J25" s="55"/>
      <c r="K25" s="58"/>
      <c r="L25" s="55" t="s">
        <v>116</v>
      </c>
      <c r="M25" s="58"/>
    </row>
    <row r="26" spans="1:13" ht="21.75" customHeight="1">
      <c r="A26" s="55">
        <v>5</v>
      </c>
      <c r="B26" s="129" t="s">
        <v>127</v>
      </c>
      <c r="C26" s="57"/>
      <c r="D26" s="55"/>
      <c r="E26" s="63"/>
      <c r="F26" s="55"/>
      <c r="G26" s="55"/>
      <c r="H26" s="64">
        <f>H27+H28</f>
        <v>72100</v>
      </c>
      <c r="I26" s="55"/>
      <c r="J26" s="55"/>
      <c r="K26" s="58"/>
      <c r="L26" s="55" t="s">
        <v>117</v>
      </c>
      <c r="M26" s="58"/>
    </row>
    <row r="27" spans="1:13" ht="21.75" customHeight="1">
      <c r="A27" s="55"/>
      <c r="B27" s="65" t="s">
        <v>128</v>
      </c>
      <c r="C27" s="57">
        <v>30</v>
      </c>
      <c r="D27" s="55" t="s">
        <v>104</v>
      </c>
      <c r="E27" s="63"/>
      <c r="F27" s="55"/>
      <c r="G27" s="55" t="s">
        <v>122</v>
      </c>
      <c r="H27" s="64">
        <v>64600</v>
      </c>
      <c r="I27" s="55" t="s">
        <v>19</v>
      </c>
      <c r="J27" s="55" t="s">
        <v>106</v>
      </c>
      <c r="K27" s="58" t="s">
        <v>107</v>
      </c>
      <c r="L27" s="55" t="s">
        <v>101</v>
      </c>
      <c r="M27" s="58" t="s">
        <v>102</v>
      </c>
    </row>
    <row r="28" spans="1:13" ht="21.75" customHeight="1">
      <c r="A28" s="55"/>
      <c r="B28" s="59" t="s">
        <v>129</v>
      </c>
      <c r="C28" s="57">
        <v>1</v>
      </c>
      <c r="D28" s="55" t="s">
        <v>130</v>
      </c>
      <c r="E28" s="63"/>
      <c r="F28" s="55"/>
      <c r="G28" s="55" t="s">
        <v>55</v>
      </c>
      <c r="H28" s="58">
        <v>7500</v>
      </c>
      <c r="I28" s="55" t="s">
        <v>19</v>
      </c>
      <c r="J28" s="55" t="s">
        <v>106</v>
      </c>
      <c r="K28" s="58" t="s">
        <v>110</v>
      </c>
      <c r="L28" s="55" t="s">
        <v>108</v>
      </c>
      <c r="M28" s="58" t="s">
        <v>109</v>
      </c>
    </row>
    <row r="29" spans="1:13" ht="21.75" customHeight="1">
      <c r="A29" s="55"/>
      <c r="B29" s="59"/>
      <c r="C29" s="57"/>
      <c r="D29" s="55"/>
      <c r="E29" s="63"/>
      <c r="F29" s="55"/>
      <c r="G29" s="55"/>
      <c r="H29" s="58"/>
      <c r="I29" s="55"/>
      <c r="J29" s="55"/>
      <c r="K29" s="58"/>
      <c r="L29" s="55" t="s">
        <v>111</v>
      </c>
      <c r="M29" s="58" t="s">
        <v>112</v>
      </c>
    </row>
    <row r="30" spans="1:13" ht="21.75" customHeight="1">
      <c r="A30" s="55"/>
      <c r="B30" s="59"/>
      <c r="C30" s="57"/>
      <c r="D30" s="55"/>
      <c r="E30" s="63"/>
      <c r="F30" s="55"/>
      <c r="G30" s="55"/>
      <c r="H30" s="58"/>
      <c r="I30" s="55"/>
      <c r="J30" s="55"/>
      <c r="K30" s="58"/>
      <c r="L30" s="55" t="s">
        <v>114</v>
      </c>
      <c r="M30" s="58" t="s">
        <v>115</v>
      </c>
    </row>
    <row r="31" spans="1:13" ht="21.75" customHeight="1">
      <c r="A31" s="55"/>
      <c r="B31" s="59"/>
      <c r="C31" s="57"/>
      <c r="D31" s="55"/>
      <c r="E31" s="63"/>
      <c r="F31" s="55"/>
      <c r="G31" s="55"/>
      <c r="H31" s="58"/>
      <c r="I31" s="55"/>
      <c r="J31" s="55"/>
      <c r="K31" s="58"/>
      <c r="L31" s="55" t="s">
        <v>116</v>
      </c>
      <c r="M31" s="58"/>
    </row>
    <row r="32" spans="1:13" ht="21.75" customHeight="1">
      <c r="A32" s="55"/>
      <c r="B32" s="59"/>
      <c r="C32" s="57"/>
      <c r="D32" s="55"/>
      <c r="E32" s="63"/>
      <c r="F32" s="55"/>
      <c r="G32" s="55"/>
      <c r="H32" s="58"/>
      <c r="I32" s="55"/>
      <c r="J32" s="55"/>
      <c r="K32" s="58"/>
      <c r="L32" s="55" t="s">
        <v>117</v>
      </c>
      <c r="M32" s="58"/>
    </row>
    <row r="33" spans="1:16384" ht="21.75" customHeight="1">
      <c r="A33" s="55"/>
      <c r="B33" s="59" t="s">
        <v>131</v>
      </c>
      <c r="C33" s="57"/>
      <c r="D33" s="55"/>
      <c r="E33" s="61"/>
      <c r="F33" s="55"/>
      <c r="G33" s="55"/>
      <c r="H33" s="58">
        <f>H34+H35</f>
        <v>98800</v>
      </c>
      <c r="I33" s="55"/>
      <c r="J33" s="55"/>
      <c r="K33" s="58" t="s">
        <v>113</v>
      </c>
      <c r="L33" s="55" t="s">
        <v>101</v>
      </c>
      <c r="M33" s="58" t="s">
        <v>102</v>
      </c>
    </row>
    <row r="34" spans="1:16384" ht="21.75" customHeight="1">
      <c r="A34" s="55">
        <v>6</v>
      </c>
      <c r="B34" s="129" t="s">
        <v>132</v>
      </c>
      <c r="C34" s="57">
        <v>200</v>
      </c>
      <c r="D34" s="55" t="s">
        <v>104</v>
      </c>
      <c r="E34" s="55"/>
      <c r="F34" s="55"/>
      <c r="G34" s="55" t="s">
        <v>119</v>
      </c>
      <c r="H34" s="64">
        <v>78800</v>
      </c>
      <c r="I34" s="55" t="s">
        <v>19</v>
      </c>
      <c r="J34" s="55" t="s">
        <v>106</v>
      </c>
      <c r="K34" s="58" t="s">
        <v>107</v>
      </c>
      <c r="L34" s="55" t="s">
        <v>108</v>
      </c>
      <c r="M34" s="58" t="s">
        <v>109</v>
      </c>
    </row>
    <row r="35" spans="1:16384" ht="21.75" customHeight="1">
      <c r="A35" s="55"/>
      <c r="B35" s="59" t="s">
        <v>133</v>
      </c>
      <c r="C35" s="57">
        <v>8</v>
      </c>
      <c r="D35" s="55" t="s">
        <v>134</v>
      </c>
      <c r="E35" s="61"/>
      <c r="F35" s="55"/>
      <c r="G35" s="55" t="s">
        <v>119</v>
      </c>
      <c r="H35" s="58">
        <v>20000</v>
      </c>
      <c r="I35" s="55" t="s">
        <v>135</v>
      </c>
      <c r="J35" s="55"/>
      <c r="K35" s="58" t="s">
        <v>110</v>
      </c>
      <c r="L35" s="55" t="s">
        <v>111</v>
      </c>
      <c r="M35" s="58" t="s">
        <v>112</v>
      </c>
    </row>
    <row r="36" spans="1:16384" ht="21.75" customHeight="1">
      <c r="A36" s="55"/>
      <c r="B36" s="59"/>
      <c r="C36" s="57"/>
      <c r="D36" s="55"/>
      <c r="E36" s="61"/>
      <c r="F36" s="55"/>
      <c r="G36" s="55"/>
      <c r="H36" s="58"/>
      <c r="I36" s="55"/>
      <c r="J36" s="55"/>
      <c r="K36" s="58" t="s">
        <v>113</v>
      </c>
      <c r="L36" s="55" t="s">
        <v>114</v>
      </c>
      <c r="M36" s="58" t="s">
        <v>115</v>
      </c>
    </row>
    <row r="37" spans="1:16384" ht="21.75" customHeight="1">
      <c r="A37" s="55"/>
      <c r="B37" s="59"/>
      <c r="C37" s="57"/>
      <c r="D37" s="55"/>
      <c r="E37" s="61"/>
      <c r="F37" s="55"/>
      <c r="G37" s="55"/>
      <c r="H37" s="58"/>
      <c r="I37" s="55"/>
      <c r="J37" s="55"/>
      <c r="K37" s="58"/>
      <c r="L37" s="55" t="s">
        <v>116</v>
      </c>
      <c r="M37" s="58"/>
    </row>
    <row r="38" spans="1:16384" ht="21.75" customHeight="1">
      <c r="A38" s="55"/>
      <c r="B38" s="59" t="s">
        <v>136</v>
      </c>
      <c r="C38" s="57"/>
      <c r="D38" s="55"/>
      <c r="E38" s="61"/>
      <c r="F38" s="55"/>
      <c r="G38" s="55"/>
      <c r="H38" s="58"/>
      <c r="I38" s="55"/>
      <c r="J38" s="55"/>
      <c r="K38" s="58"/>
      <c r="L38" s="55" t="s">
        <v>117</v>
      </c>
      <c r="M38" s="58"/>
    </row>
    <row r="39" spans="1:16384" ht="21.75" customHeight="1">
      <c r="A39" s="55">
        <v>7</v>
      </c>
      <c r="B39" s="129" t="s">
        <v>137</v>
      </c>
      <c r="C39" s="57">
        <v>40</v>
      </c>
      <c r="D39" s="55" t="s">
        <v>104</v>
      </c>
      <c r="E39" s="63"/>
      <c r="F39" s="55" t="s">
        <v>138</v>
      </c>
      <c r="G39" s="55" t="s">
        <v>48</v>
      </c>
      <c r="H39" s="64">
        <v>72800</v>
      </c>
      <c r="I39" s="55" t="s">
        <v>19</v>
      </c>
      <c r="J39" s="55" t="s">
        <v>106</v>
      </c>
      <c r="K39" s="58" t="s">
        <v>139</v>
      </c>
      <c r="L39" s="55" t="s">
        <v>101</v>
      </c>
      <c r="M39" s="58" t="s">
        <v>102</v>
      </c>
    </row>
    <row r="40" spans="1:16384" ht="21.75" customHeight="1">
      <c r="A40" s="55"/>
      <c r="B40" s="59"/>
      <c r="C40" s="57"/>
      <c r="D40" s="55"/>
      <c r="E40" s="63"/>
      <c r="F40" s="55"/>
      <c r="G40" s="55"/>
      <c r="H40" s="58"/>
      <c r="I40" s="55"/>
      <c r="J40" s="55"/>
      <c r="K40" s="58" t="s">
        <v>140</v>
      </c>
      <c r="L40" s="55" t="s">
        <v>108</v>
      </c>
      <c r="M40" s="58" t="s">
        <v>109</v>
      </c>
    </row>
    <row r="41" spans="1:16384" ht="21.75" customHeight="1">
      <c r="A41" s="55"/>
      <c r="B41" s="59"/>
      <c r="C41" s="57"/>
      <c r="D41" s="55"/>
      <c r="E41" s="63"/>
      <c r="F41" s="55"/>
      <c r="G41" s="55"/>
      <c r="H41" s="58"/>
      <c r="I41" s="55"/>
      <c r="J41" s="55"/>
      <c r="K41" s="58" t="s">
        <v>141</v>
      </c>
      <c r="L41" s="55" t="s">
        <v>111</v>
      </c>
      <c r="M41" s="58" t="s">
        <v>112</v>
      </c>
    </row>
    <row r="42" spans="1:16384" ht="26.25" customHeight="1">
      <c r="A42" s="55"/>
      <c r="B42" s="59"/>
      <c r="C42" s="57"/>
      <c r="D42" s="55"/>
      <c r="E42" s="61"/>
      <c r="F42" s="55"/>
      <c r="G42" s="55"/>
      <c r="H42" s="58"/>
      <c r="I42" s="55"/>
      <c r="J42" s="55"/>
      <c r="K42" s="58"/>
      <c r="L42" s="55" t="s">
        <v>114</v>
      </c>
      <c r="M42" s="58" t="s">
        <v>115</v>
      </c>
    </row>
    <row r="43" spans="1:16384" ht="26.25" customHeight="1">
      <c r="A43" s="55"/>
      <c r="B43" s="59"/>
      <c r="C43" s="57"/>
      <c r="D43" s="55"/>
      <c r="E43" s="61"/>
      <c r="F43" s="55"/>
      <c r="G43" s="55"/>
      <c r="H43" s="58"/>
      <c r="I43" s="55"/>
      <c r="J43" s="55"/>
      <c r="K43" s="58"/>
      <c r="L43" s="55" t="s">
        <v>116</v>
      </c>
      <c r="M43" s="58"/>
    </row>
    <row r="44" spans="1:16384" s="60" customFormat="1" ht="28.5" customHeight="1">
      <c r="A44" s="55"/>
      <c r="B44" s="59"/>
      <c r="C44" s="57"/>
      <c r="D44" s="55"/>
      <c r="E44" s="61"/>
      <c r="F44" s="55"/>
      <c r="G44" s="55"/>
      <c r="H44" s="58"/>
      <c r="I44" s="55"/>
      <c r="J44" s="58"/>
      <c r="K44" s="58"/>
      <c r="L44" s="55" t="s">
        <v>117</v>
      </c>
      <c r="M44" s="58"/>
    </row>
    <row r="45" spans="1:16384" s="60" customFormat="1" ht="28.5" customHeight="1">
      <c r="A45" s="62">
        <v>8</v>
      </c>
      <c r="B45" s="130" t="str">
        <f>'[1]ผป 02'!B9</f>
        <v>โครงการ : ป้องกันและแก้ไขปัญหาการทำประมง</v>
      </c>
      <c r="C45" s="74"/>
      <c r="D45" s="62"/>
      <c r="E45" s="75"/>
      <c r="F45" s="62"/>
      <c r="G45" s="62"/>
      <c r="H45" s="76"/>
      <c r="I45" s="62"/>
      <c r="J45" s="76"/>
      <c r="K45" s="76"/>
      <c r="L45" s="62"/>
      <c r="M45" s="76"/>
      <c r="O45" s="60">
        <f>'[1]ผป 02'!O9</f>
        <v>0</v>
      </c>
      <c r="P45" s="60">
        <f>'[1]ผป 02'!P9</f>
        <v>0</v>
      </c>
      <c r="Q45" s="60">
        <f>'[1]ผป 02'!Q9</f>
        <v>0</v>
      </c>
      <c r="R45" s="60">
        <f>'[1]ผป 02'!R9</f>
        <v>0</v>
      </c>
      <c r="S45" s="60">
        <f>'[1]ผป 02'!S9</f>
        <v>0</v>
      </c>
      <c r="T45" s="60">
        <f>'[1]ผป 02'!T9</f>
        <v>0</v>
      </c>
      <c r="U45" s="60">
        <f>'[1]ผป 02'!U9</f>
        <v>0</v>
      </c>
      <c r="V45" s="60">
        <f>'[1]ผป 02'!V9</f>
        <v>0</v>
      </c>
      <c r="W45" s="60">
        <f>'[1]ผป 02'!W9</f>
        <v>0</v>
      </c>
      <c r="X45" s="60">
        <f>'[1]ผป 02'!X9</f>
        <v>0</v>
      </c>
      <c r="Y45" s="60">
        <f>'[1]ผป 02'!Y9</f>
        <v>0</v>
      </c>
      <c r="Z45" s="60">
        <f>'[1]ผป 02'!Z9</f>
        <v>0</v>
      </c>
      <c r="AA45" s="60">
        <f>'[1]ผป 02'!AA9</f>
        <v>0</v>
      </c>
      <c r="AB45" s="60">
        <f>'[1]ผป 02'!AB9</f>
        <v>0</v>
      </c>
      <c r="AC45" s="60">
        <f>'[1]ผป 02'!AC9</f>
        <v>0</v>
      </c>
      <c r="AD45" s="60">
        <f>'[1]ผป 02'!AD9</f>
        <v>0</v>
      </c>
      <c r="AE45" s="60">
        <f>'[1]ผป 02'!AE9</f>
        <v>0</v>
      </c>
      <c r="AF45" s="60">
        <f>'[1]ผป 02'!AF9</f>
        <v>0</v>
      </c>
      <c r="AG45" s="60">
        <f>'[1]ผป 02'!AG9</f>
        <v>0</v>
      </c>
      <c r="AH45" s="60">
        <f>'[1]ผป 02'!AH9</f>
        <v>0</v>
      </c>
      <c r="AI45" s="60">
        <f>'[1]ผป 02'!AI9</f>
        <v>0</v>
      </c>
      <c r="AJ45" s="60">
        <f>'[1]ผป 02'!AJ9</f>
        <v>0</v>
      </c>
      <c r="AK45" s="60">
        <f>'[1]ผป 02'!AK9</f>
        <v>0</v>
      </c>
      <c r="AL45" s="60">
        <f>'[1]ผป 02'!AL9</f>
        <v>0</v>
      </c>
      <c r="AM45" s="60">
        <f>'[1]ผป 02'!AM9</f>
        <v>0</v>
      </c>
      <c r="AN45" s="60">
        <f>'[1]ผป 02'!AN9</f>
        <v>0</v>
      </c>
      <c r="AO45" s="60">
        <f>'[1]ผป 02'!AO9</f>
        <v>0</v>
      </c>
      <c r="AP45" s="60">
        <f>'[1]ผป 02'!AP9</f>
        <v>0</v>
      </c>
      <c r="AQ45" s="60">
        <f>'[1]ผป 02'!AQ9</f>
        <v>0</v>
      </c>
      <c r="AR45" s="60">
        <f>'[1]ผป 02'!AR9</f>
        <v>0</v>
      </c>
      <c r="AS45" s="60">
        <f>'[1]ผป 02'!AS9</f>
        <v>0</v>
      </c>
      <c r="AT45" s="60">
        <f>'[1]ผป 02'!AT9</f>
        <v>0</v>
      </c>
      <c r="AU45" s="60">
        <f>'[1]ผป 02'!AU9</f>
        <v>0</v>
      </c>
      <c r="AV45" s="60">
        <f>'[1]ผป 02'!AV9</f>
        <v>0</v>
      </c>
      <c r="AW45" s="60">
        <f>'[1]ผป 02'!AW9</f>
        <v>0</v>
      </c>
      <c r="AX45" s="60">
        <f>'[1]ผป 02'!AX9</f>
        <v>0</v>
      </c>
      <c r="AY45" s="60">
        <f>'[1]ผป 02'!AY9</f>
        <v>0</v>
      </c>
      <c r="AZ45" s="60">
        <f>'[1]ผป 02'!AZ9</f>
        <v>0</v>
      </c>
      <c r="BA45" s="60">
        <f>'[1]ผป 02'!BA9</f>
        <v>0</v>
      </c>
      <c r="BB45" s="60">
        <f>'[1]ผป 02'!BB9</f>
        <v>0</v>
      </c>
      <c r="BC45" s="60">
        <f>'[1]ผป 02'!BC9</f>
        <v>0</v>
      </c>
      <c r="BD45" s="60">
        <f>'[1]ผป 02'!BD9</f>
        <v>0</v>
      </c>
      <c r="BE45" s="60">
        <f>'[1]ผป 02'!BE9</f>
        <v>0</v>
      </c>
      <c r="BF45" s="60">
        <f>'[1]ผป 02'!BF9</f>
        <v>0</v>
      </c>
      <c r="BG45" s="60">
        <f>'[1]ผป 02'!BG9</f>
        <v>0</v>
      </c>
      <c r="BH45" s="60">
        <f>'[1]ผป 02'!BH9</f>
        <v>0</v>
      </c>
      <c r="BI45" s="60">
        <f>'[1]ผป 02'!BI9</f>
        <v>0</v>
      </c>
      <c r="BJ45" s="60">
        <f>'[1]ผป 02'!BJ9</f>
        <v>0</v>
      </c>
      <c r="BK45" s="60">
        <f>'[1]ผป 02'!BK9</f>
        <v>0</v>
      </c>
      <c r="BL45" s="60">
        <f>'[1]ผป 02'!BL9</f>
        <v>0</v>
      </c>
      <c r="BM45" s="60">
        <f>'[1]ผป 02'!BM9</f>
        <v>0</v>
      </c>
      <c r="BN45" s="60">
        <f>'[1]ผป 02'!BN9</f>
        <v>0</v>
      </c>
      <c r="BO45" s="60">
        <f>'[1]ผป 02'!BO9</f>
        <v>0</v>
      </c>
      <c r="BP45" s="60">
        <f>'[1]ผป 02'!BP9</f>
        <v>0</v>
      </c>
      <c r="BQ45" s="60">
        <f>'[1]ผป 02'!BQ9</f>
        <v>0</v>
      </c>
      <c r="BR45" s="60">
        <f>'[1]ผป 02'!BR9</f>
        <v>0</v>
      </c>
      <c r="BS45" s="60">
        <f>'[1]ผป 02'!BS9</f>
        <v>0</v>
      </c>
      <c r="BT45" s="60">
        <f>'[1]ผป 02'!BT9</f>
        <v>0</v>
      </c>
      <c r="BU45" s="60">
        <f>'[1]ผป 02'!BU9</f>
        <v>0</v>
      </c>
      <c r="BV45" s="60">
        <f>'[1]ผป 02'!BV9</f>
        <v>0</v>
      </c>
      <c r="BW45" s="60">
        <f>'[1]ผป 02'!BW9</f>
        <v>0</v>
      </c>
      <c r="BX45" s="60">
        <f>'[1]ผป 02'!BX9</f>
        <v>0</v>
      </c>
      <c r="BY45" s="60">
        <f>'[1]ผป 02'!BY9</f>
        <v>0</v>
      </c>
      <c r="BZ45" s="60">
        <f>'[1]ผป 02'!BZ9</f>
        <v>0</v>
      </c>
      <c r="CA45" s="60">
        <f>'[1]ผป 02'!CA9</f>
        <v>0</v>
      </c>
      <c r="CB45" s="60">
        <f>'[1]ผป 02'!CB9</f>
        <v>0</v>
      </c>
      <c r="CC45" s="60">
        <f>'[1]ผป 02'!CC9</f>
        <v>0</v>
      </c>
      <c r="CD45" s="60">
        <f>'[1]ผป 02'!CD9</f>
        <v>0</v>
      </c>
      <c r="CE45" s="60">
        <f>'[1]ผป 02'!CE9</f>
        <v>0</v>
      </c>
      <c r="CF45" s="60">
        <f>'[1]ผป 02'!CF9</f>
        <v>0</v>
      </c>
      <c r="CG45" s="60">
        <f>'[1]ผป 02'!CG9</f>
        <v>0</v>
      </c>
      <c r="CH45" s="60">
        <f>'[1]ผป 02'!CH9</f>
        <v>0</v>
      </c>
      <c r="CI45" s="60">
        <f>'[1]ผป 02'!CI9</f>
        <v>0</v>
      </c>
      <c r="CJ45" s="60">
        <f>'[1]ผป 02'!CJ9</f>
        <v>0</v>
      </c>
      <c r="CK45" s="60">
        <f>'[1]ผป 02'!CK9</f>
        <v>0</v>
      </c>
      <c r="CL45" s="60">
        <f>'[1]ผป 02'!CL9</f>
        <v>0</v>
      </c>
      <c r="CM45" s="60">
        <f>'[1]ผป 02'!CM9</f>
        <v>0</v>
      </c>
      <c r="CN45" s="60">
        <f>'[1]ผป 02'!CN9</f>
        <v>0</v>
      </c>
      <c r="CO45" s="60">
        <f>'[1]ผป 02'!CO9</f>
        <v>0</v>
      </c>
      <c r="CP45" s="60">
        <f>'[1]ผป 02'!CP9</f>
        <v>0</v>
      </c>
      <c r="CQ45" s="60">
        <f>'[1]ผป 02'!CQ9</f>
        <v>0</v>
      </c>
      <c r="CR45" s="60">
        <f>'[1]ผป 02'!CR9</f>
        <v>0</v>
      </c>
      <c r="CS45" s="60">
        <f>'[1]ผป 02'!CS9</f>
        <v>0</v>
      </c>
      <c r="CT45" s="60">
        <f>'[1]ผป 02'!CT9</f>
        <v>0</v>
      </c>
      <c r="CU45" s="60">
        <f>'[1]ผป 02'!CU9</f>
        <v>0</v>
      </c>
      <c r="CV45" s="60">
        <f>'[1]ผป 02'!CV9</f>
        <v>0</v>
      </c>
      <c r="CW45" s="60">
        <f>'[1]ผป 02'!CW9</f>
        <v>0</v>
      </c>
      <c r="CX45" s="60">
        <f>'[1]ผป 02'!CX9</f>
        <v>0</v>
      </c>
      <c r="CY45" s="60">
        <f>'[1]ผป 02'!CY9</f>
        <v>0</v>
      </c>
      <c r="CZ45" s="60">
        <f>'[1]ผป 02'!CZ9</f>
        <v>0</v>
      </c>
      <c r="DA45" s="60">
        <f>'[1]ผป 02'!DA9</f>
        <v>0</v>
      </c>
      <c r="DB45" s="60">
        <f>'[1]ผป 02'!DB9</f>
        <v>0</v>
      </c>
      <c r="DC45" s="60">
        <f>'[1]ผป 02'!DC9</f>
        <v>0</v>
      </c>
      <c r="DD45" s="60">
        <f>'[1]ผป 02'!DD9</f>
        <v>0</v>
      </c>
      <c r="DE45" s="60">
        <f>'[1]ผป 02'!DE9</f>
        <v>0</v>
      </c>
      <c r="DF45" s="60">
        <f>'[1]ผป 02'!DF9</f>
        <v>0</v>
      </c>
      <c r="DG45" s="60">
        <f>'[1]ผป 02'!DG9</f>
        <v>0</v>
      </c>
      <c r="DH45" s="60">
        <f>'[1]ผป 02'!DH9</f>
        <v>0</v>
      </c>
      <c r="DI45" s="60">
        <f>'[1]ผป 02'!DI9</f>
        <v>0</v>
      </c>
      <c r="DJ45" s="60">
        <f>'[1]ผป 02'!DJ9</f>
        <v>0</v>
      </c>
      <c r="DK45" s="60">
        <f>'[1]ผป 02'!DK9</f>
        <v>0</v>
      </c>
      <c r="DL45" s="60">
        <f>'[1]ผป 02'!DL9</f>
        <v>0</v>
      </c>
      <c r="DM45" s="60">
        <f>'[1]ผป 02'!DM9</f>
        <v>0</v>
      </c>
      <c r="DN45" s="60">
        <f>'[1]ผป 02'!DN9</f>
        <v>0</v>
      </c>
      <c r="DO45" s="60">
        <f>'[1]ผป 02'!DO9</f>
        <v>0</v>
      </c>
      <c r="DP45" s="60">
        <f>'[1]ผป 02'!DP9</f>
        <v>0</v>
      </c>
      <c r="DQ45" s="60">
        <f>'[1]ผป 02'!DQ9</f>
        <v>0</v>
      </c>
      <c r="DR45" s="60">
        <f>'[1]ผป 02'!DR9</f>
        <v>0</v>
      </c>
      <c r="DS45" s="60">
        <f>'[1]ผป 02'!DS9</f>
        <v>0</v>
      </c>
      <c r="DT45" s="60">
        <f>'[1]ผป 02'!DT9</f>
        <v>0</v>
      </c>
      <c r="DU45" s="60">
        <f>'[1]ผป 02'!DU9</f>
        <v>0</v>
      </c>
      <c r="DV45" s="60">
        <f>'[1]ผป 02'!DV9</f>
        <v>0</v>
      </c>
      <c r="DW45" s="60">
        <f>'[1]ผป 02'!DW9</f>
        <v>0</v>
      </c>
      <c r="DX45" s="60">
        <f>'[1]ผป 02'!DX9</f>
        <v>0</v>
      </c>
      <c r="DY45" s="60">
        <f>'[1]ผป 02'!DY9</f>
        <v>0</v>
      </c>
      <c r="DZ45" s="60">
        <f>'[1]ผป 02'!DZ9</f>
        <v>0</v>
      </c>
      <c r="EA45" s="60">
        <f>'[1]ผป 02'!EA9</f>
        <v>0</v>
      </c>
      <c r="EB45" s="60">
        <f>'[1]ผป 02'!EB9</f>
        <v>0</v>
      </c>
      <c r="EC45" s="60">
        <f>'[1]ผป 02'!EC9</f>
        <v>0</v>
      </c>
      <c r="ED45" s="60">
        <f>'[1]ผป 02'!ED9</f>
        <v>0</v>
      </c>
      <c r="EE45" s="60">
        <f>'[1]ผป 02'!EE9</f>
        <v>0</v>
      </c>
      <c r="EF45" s="60">
        <f>'[1]ผป 02'!EF9</f>
        <v>0</v>
      </c>
      <c r="EG45" s="60">
        <f>'[1]ผป 02'!EG9</f>
        <v>0</v>
      </c>
      <c r="EH45" s="60">
        <f>'[1]ผป 02'!EH9</f>
        <v>0</v>
      </c>
      <c r="EI45" s="60">
        <f>'[1]ผป 02'!EI9</f>
        <v>0</v>
      </c>
      <c r="EJ45" s="60">
        <f>'[1]ผป 02'!EJ9</f>
        <v>0</v>
      </c>
      <c r="EK45" s="60">
        <f>'[1]ผป 02'!EK9</f>
        <v>0</v>
      </c>
      <c r="EL45" s="60">
        <f>'[1]ผป 02'!EL9</f>
        <v>0</v>
      </c>
      <c r="EM45" s="60">
        <f>'[1]ผป 02'!EM9</f>
        <v>0</v>
      </c>
      <c r="EN45" s="60">
        <f>'[1]ผป 02'!EN9</f>
        <v>0</v>
      </c>
      <c r="EO45" s="60">
        <f>'[1]ผป 02'!EO9</f>
        <v>0</v>
      </c>
      <c r="EP45" s="60">
        <f>'[1]ผป 02'!EP9</f>
        <v>0</v>
      </c>
      <c r="EQ45" s="60">
        <f>'[1]ผป 02'!EQ9</f>
        <v>0</v>
      </c>
      <c r="ER45" s="60">
        <f>'[1]ผป 02'!ER9</f>
        <v>0</v>
      </c>
      <c r="ES45" s="60">
        <f>'[1]ผป 02'!ES9</f>
        <v>0</v>
      </c>
      <c r="ET45" s="60">
        <f>'[1]ผป 02'!ET9</f>
        <v>0</v>
      </c>
      <c r="EU45" s="60">
        <f>'[1]ผป 02'!EU9</f>
        <v>0</v>
      </c>
      <c r="EV45" s="60">
        <f>'[1]ผป 02'!EV9</f>
        <v>0</v>
      </c>
      <c r="EW45" s="60">
        <f>'[1]ผป 02'!EW9</f>
        <v>0</v>
      </c>
      <c r="EX45" s="60">
        <f>'[1]ผป 02'!EX9</f>
        <v>0</v>
      </c>
      <c r="EY45" s="60">
        <f>'[1]ผป 02'!EY9</f>
        <v>0</v>
      </c>
      <c r="EZ45" s="60">
        <f>'[1]ผป 02'!EZ9</f>
        <v>0</v>
      </c>
      <c r="FA45" s="60">
        <f>'[1]ผป 02'!FA9</f>
        <v>0</v>
      </c>
      <c r="FB45" s="60">
        <f>'[1]ผป 02'!FB9</f>
        <v>0</v>
      </c>
      <c r="FC45" s="60">
        <f>'[1]ผป 02'!FC9</f>
        <v>0</v>
      </c>
      <c r="FD45" s="60">
        <f>'[1]ผป 02'!FD9</f>
        <v>0</v>
      </c>
      <c r="FE45" s="60">
        <f>'[1]ผป 02'!FE9</f>
        <v>0</v>
      </c>
      <c r="FF45" s="60">
        <f>'[1]ผป 02'!FF9</f>
        <v>0</v>
      </c>
      <c r="FG45" s="60">
        <f>'[1]ผป 02'!FG9</f>
        <v>0</v>
      </c>
      <c r="FH45" s="60">
        <f>'[1]ผป 02'!FH9</f>
        <v>0</v>
      </c>
      <c r="FI45" s="60">
        <f>'[1]ผป 02'!FI9</f>
        <v>0</v>
      </c>
      <c r="FJ45" s="60">
        <f>'[1]ผป 02'!FJ9</f>
        <v>0</v>
      </c>
      <c r="FK45" s="60">
        <f>'[1]ผป 02'!FK9</f>
        <v>0</v>
      </c>
      <c r="FL45" s="60">
        <f>'[1]ผป 02'!FL9</f>
        <v>0</v>
      </c>
      <c r="FM45" s="60">
        <f>'[1]ผป 02'!FM9</f>
        <v>0</v>
      </c>
      <c r="FN45" s="60">
        <f>'[1]ผป 02'!FN9</f>
        <v>0</v>
      </c>
      <c r="FO45" s="60">
        <f>'[1]ผป 02'!FO9</f>
        <v>0</v>
      </c>
      <c r="FP45" s="60">
        <f>'[1]ผป 02'!FP9</f>
        <v>0</v>
      </c>
      <c r="FQ45" s="60">
        <f>'[1]ผป 02'!FQ9</f>
        <v>0</v>
      </c>
      <c r="FR45" s="60">
        <f>'[1]ผป 02'!FR9</f>
        <v>0</v>
      </c>
      <c r="FS45" s="60">
        <f>'[1]ผป 02'!FS9</f>
        <v>0</v>
      </c>
      <c r="FT45" s="60">
        <f>'[1]ผป 02'!FT9</f>
        <v>0</v>
      </c>
      <c r="FU45" s="60">
        <f>'[1]ผป 02'!FU9</f>
        <v>0</v>
      </c>
      <c r="FV45" s="60">
        <f>'[1]ผป 02'!FV9</f>
        <v>0</v>
      </c>
      <c r="FW45" s="60">
        <f>'[1]ผป 02'!FW9</f>
        <v>0</v>
      </c>
      <c r="FX45" s="60">
        <f>'[1]ผป 02'!FX9</f>
        <v>0</v>
      </c>
      <c r="FY45" s="60">
        <f>'[1]ผป 02'!FY9</f>
        <v>0</v>
      </c>
      <c r="FZ45" s="60">
        <f>'[1]ผป 02'!FZ9</f>
        <v>0</v>
      </c>
      <c r="GA45" s="60">
        <f>'[1]ผป 02'!GA9</f>
        <v>0</v>
      </c>
      <c r="GB45" s="60">
        <f>'[1]ผป 02'!GB9</f>
        <v>0</v>
      </c>
      <c r="GC45" s="60">
        <f>'[1]ผป 02'!GC9</f>
        <v>0</v>
      </c>
      <c r="GD45" s="60">
        <f>'[1]ผป 02'!GD9</f>
        <v>0</v>
      </c>
      <c r="GE45" s="60">
        <f>'[1]ผป 02'!GE9</f>
        <v>0</v>
      </c>
      <c r="GF45" s="60">
        <f>'[1]ผป 02'!GF9</f>
        <v>0</v>
      </c>
      <c r="GG45" s="60">
        <f>'[1]ผป 02'!GG9</f>
        <v>0</v>
      </c>
      <c r="GH45" s="60">
        <f>'[1]ผป 02'!GH9</f>
        <v>0</v>
      </c>
      <c r="GI45" s="60">
        <f>'[1]ผป 02'!GI9</f>
        <v>0</v>
      </c>
      <c r="GJ45" s="60">
        <f>'[1]ผป 02'!GJ9</f>
        <v>0</v>
      </c>
      <c r="GK45" s="60">
        <f>'[1]ผป 02'!GK9</f>
        <v>0</v>
      </c>
      <c r="GL45" s="60">
        <f>'[1]ผป 02'!GL9</f>
        <v>0</v>
      </c>
      <c r="GM45" s="60">
        <f>'[1]ผป 02'!GM9</f>
        <v>0</v>
      </c>
      <c r="GN45" s="60">
        <f>'[1]ผป 02'!GN9</f>
        <v>0</v>
      </c>
      <c r="GO45" s="60">
        <f>'[1]ผป 02'!GO9</f>
        <v>0</v>
      </c>
      <c r="GP45" s="60">
        <f>'[1]ผป 02'!GP9</f>
        <v>0</v>
      </c>
      <c r="GQ45" s="60">
        <f>'[1]ผป 02'!GQ9</f>
        <v>0</v>
      </c>
      <c r="GR45" s="60">
        <f>'[1]ผป 02'!GR9</f>
        <v>0</v>
      </c>
      <c r="GS45" s="60">
        <f>'[1]ผป 02'!GS9</f>
        <v>0</v>
      </c>
      <c r="GT45" s="60">
        <f>'[1]ผป 02'!GT9</f>
        <v>0</v>
      </c>
      <c r="GU45" s="60">
        <f>'[1]ผป 02'!GU9</f>
        <v>0</v>
      </c>
      <c r="GV45" s="60">
        <f>'[1]ผป 02'!GV9</f>
        <v>0</v>
      </c>
      <c r="GW45" s="60">
        <f>'[1]ผป 02'!GW9</f>
        <v>0</v>
      </c>
      <c r="GX45" s="60">
        <f>'[1]ผป 02'!GX9</f>
        <v>0</v>
      </c>
      <c r="GY45" s="60">
        <f>'[1]ผป 02'!GY9</f>
        <v>0</v>
      </c>
      <c r="GZ45" s="60">
        <f>'[1]ผป 02'!GZ9</f>
        <v>0</v>
      </c>
      <c r="HA45" s="60">
        <f>'[1]ผป 02'!HA9</f>
        <v>0</v>
      </c>
      <c r="HB45" s="60">
        <f>'[1]ผป 02'!HB9</f>
        <v>0</v>
      </c>
      <c r="HC45" s="60">
        <f>'[1]ผป 02'!HC9</f>
        <v>0</v>
      </c>
      <c r="HD45" s="60">
        <f>'[1]ผป 02'!HD9</f>
        <v>0</v>
      </c>
      <c r="HE45" s="60">
        <f>'[1]ผป 02'!HE9</f>
        <v>0</v>
      </c>
      <c r="HF45" s="60">
        <f>'[1]ผป 02'!HF9</f>
        <v>0</v>
      </c>
      <c r="HG45" s="60">
        <f>'[1]ผป 02'!HG9</f>
        <v>0</v>
      </c>
      <c r="HH45" s="60">
        <f>'[1]ผป 02'!HH9</f>
        <v>0</v>
      </c>
      <c r="HI45" s="60">
        <f>'[1]ผป 02'!HI9</f>
        <v>0</v>
      </c>
      <c r="HJ45" s="60">
        <f>'[1]ผป 02'!HJ9</f>
        <v>0</v>
      </c>
      <c r="HK45" s="60">
        <f>'[1]ผป 02'!HK9</f>
        <v>0</v>
      </c>
      <c r="HL45" s="60">
        <f>'[1]ผป 02'!HL9</f>
        <v>0</v>
      </c>
      <c r="HM45" s="60">
        <f>'[1]ผป 02'!HM9</f>
        <v>0</v>
      </c>
      <c r="HN45" s="60">
        <f>'[1]ผป 02'!HN9</f>
        <v>0</v>
      </c>
      <c r="HO45" s="60">
        <f>'[1]ผป 02'!HO9</f>
        <v>0</v>
      </c>
      <c r="HP45" s="60">
        <f>'[1]ผป 02'!HP9</f>
        <v>0</v>
      </c>
      <c r="HQ45" s="60">
        <f>'[1]ผป 02'!HQ9</f>
        <v>0</v>
      </c>
      <c r="HR45" s="60">
        <f>'[1]ผป 02'!HR9</f>
        <v>0</v>
      </c>
      <c r="HS45" s="60">
        <f>'[1]ผป 02'!HS9</f>
        <v>0</v>
      </c>
      <c r="HT45" s="60">
        <f>'[1]ผป 02'!HT9</f>
        <v>0</v>
      </c>
      <c r="HU45" s="60">
        <f>'[1]ผป 02'!HU9</f>
        <v>0</v>
      </c>
      <c r="HV45" s="60">
        <f>'[1]ผป 02'!HV9</f>
        <v>0</v>
      </c>
      <c r="HW45" s="60">
        <f>'[1]ผป 02'!HW9</f>
        <v>0</v>
      </c>
      <c r="HX45" s="60">
        <f>'[1]ผป 02'!HX9</f>
        <v>0</v>
      </c>
      <c r="HY45" s="60">
        <f>'[1]ผป 02'!HY9</f>
        <v>0</v>
      </c>
      <c r="HZ45" s="60">
        <f>'[1]ผป 02'!HZ9</f>
        <v>0</v>
      </c>
      <c r="IA45" s="60">
        <f>'[1]ผป 02'!IA9</f>
        <v>0</v>
      </c>
      <c r="IB45" s="60">
        <f>'[1]ผป 02'!IB9</f>
        <v>0</v>
      </c>
      <c r="IC45" s="60">
        <f>'[1]ผป 02'!IC9</f>
        <v>0</v>
      </c>
      <c r="ID45" s="60">
        <f>'[1]ผป 02'!ID9</f>
        <v>0</v>
      </c>
      <c r="IE45" s="60">
        <f>'[1]ผป 02'!IE9</f>
        <v>0</v>
      </c>
      <c r="IF45" s="60">
        <f>'[1]ผป 02'!IF9</f>
        <v>0</v>
      </c>
      <c r="IG45" s="60">
        <f>'[1]ผป 02'!IG9</f>
        <v>0</v>
      </c>
      <c r="IH45" s="60">
        <f>'[1]ผป 02'!IH9</f>
        <v>0</v>
      </c>
      <c r="II45" s="60">
        <f>'[1]ผป 02'!II9</f>
        <v>0</v>
      </c>
      <c r="IJ45" s="60">
        <f>'[1]ผป 02'!IJ9</f>
        <v>0</v>
      </c>
      <c r="IK45" s="60">
        <f>'[1]ผป 02'!IK9</f>
        <v>0</v>
      </c>
      <c r="IL45" s="60">
        <f>'[1]ผป 02'!IL9</f>
        <v>0</v>
      </c>
      <c r="IM45" s="60">
        <f>'[1]ผป 02'!IM9</f>
        <v>0</v>
      </c>
      <c r="IN45" s="60">
        <f>'[1]ผป 02'!IN9</f>
        <v>0</v>
      </c>
      <c r="IO45" s="60">
        <f>'[1]ผป 02'!IO9</f>
        <v>0</v>
      </c>
      <c r="IP45" s="60">
        <f>'[1]ผป 02'!IP9</f>
        <v>0</v>
      </c>
      <c r="IQ45" s="60">
        <f>'[1]ผป 02'!IQ9</f>
        <v>0</v>
      </c>
      <c r="IR45" s="60">
        <f>'[1]ผป 02'!IR9</f>
        <v>0</v>
      </c>
      <c r="IS45" s="60">
        <f>'[1]ผป 02'!IS9</f>
        <v>0</v>
      </c>
      <c r="IT45" s="60">
        <f>'[1]ผป 02'!IT9</f>
        <v>0</v>
      </c>
      <c r="IU45" s="60">
        <f>'[1]ผป 02'!IU9</f>
        <v>0</v>
      </c>
      <c r="IV45" s="60">
        <f>'[1]ผป 02'!IV9</f>
        <v>0</v>
      </c>
      <c r="IW45" s="60">
        <f>'[1]ผป 02'!IW9</f>
        <v>0</v>
      </c>
      <c r="IX45" s="60">
        <f>'[1]ผป 02'!IX9</f>
        <v>0</v>
      </c>
      <c r="IY45" s="60">
        <f>'[1]ผป 02'!IY9</f>
        <v>0</v>
      </c>
      <c r="IZ45" s="60">
        <f>'[1]ผป 02'!IZ9</f>
        <v>0</v>
      </c>
      <c r="JA45" s="60">
        <f>'[1]ผป 02'!JA9</f>
        <v>0</v>
      </c>
      <c r="JB45" s="60">
        <f>'[1]ผป 02'!JB9</f>
        <v>0</v>
      </c>
      <c r="JC45" s="60">
        <f>'[1]ผป 02'!JC9</f>
        <v>0</v>
      </c>
      <c r="JD45" s="60">
        <f>'[1]ผป 02'!JD9</f>
        <v>0</v>
      </c>
      <c r="JE45" s="60">
        <f>'[1]ผป 02'!JE9</f>
        <v>0</v>
      </c>
      <c r="JF45" s="60">
        <f>'[1]ผป 02'!JF9</f>
        <v>0</v>
      </c>
      <c r="JG45" s="60">
        <f>'[1]ผป 02'!JG9</f>
        <v>0</v>
      </c>
      <c r="JH45" s="60">
        <f>'[1]ผป 02'!JH9</f>
        <v>0</v>
      </c>
      <c r="JI45" s="60">
        <f>'[1]ผป 02'!JI9</f>
        <v>0</v>
      </c>
      <c r="JJ45" s="60">
        <f>'[1]ผป 02'!JJ9</f>
        <v>0</v>
      </c>
      <c r="JK45" s="60">
        <f>'[1]ผป 02'!JK9</f>
        <v>0</v>
      </c>
      <c r="JL45" s="60">
        <f>'[1]ผป 02'!JL9</f>
        <v>0</v>
      </c>
      <c r="JM45" s="60">
        <f>'[1]ผป 02'!JM9</f>
        <v>0</v>
      </c>
      <c r="JN45" s="60">
        <f>'[1]ผป 02'!JN9</f>
        <v>0</v>
      </c>
      <c r="JO45" s="60">
        <f>'[1]ผป 02'!JO9</f>
        <v>0</v>
      </c>
      <c r="JP45" s="60">
        <f>'[1]ผป 02'!JP9</f>
        <v>0</v>
      </c>
      <c r="JQ45" s="60">
        <f>'[1]ผป 02'!JQ9</f>
        <v>0</v>
      </c>
      <c r="JR45" s="60">
        <f>'[1]ผป 02'!JR9</f>
        <v>0</v>
      </c>
      <c r="JS45" s="60">
        <f>'[1]ผป 02'!JS9</f>
        <v>0</v>
      </c>
      <c r="JT45" s="60">
        <f>'[1]ผป 02'!JT9</f>
        <v>0</v>
      </c>
      <c r="JU45" s="60">
        <f>'[1]ผป 02'!JU9</f>
        <v>0</v>
      </c>
      <c r="JV45" s="60">
        <f>'[1]ผป 02'!JV9</f>
        <v>0</v>
      </c>
      <c r="JW45" s="60">
        <f>'[1]ผป 02'!JW9</f>
        <v>0</v>
      </c>
      <c r="JX45" s="60">
        <f>'[1]ผป 02'!JX9</f>
        <v>0</v>
      </c>
      <c r="JY45" s="60">
        <f>'[1]ผป 02'!JY9</f>
        <v>0</v>
      </c>
      <c r="JZ45" s="60">
        <f>'[1]ผป 02'!JZ9</f>
        <v>0</v>
      </c>
      <c r="KA45" s="60">
        <f>'[1]ผป 02'!KA9</f>
        <v>0</v>
      </c>
      <c r="KB45" s="60">
        <f>'[1]ผป 02'!KB9</f>
        <v>0</v>
      </c>
      <c r="KC45" s="60">
        <f>'[1]ผป 02'!KC9</f>
        <v>0</v>
      </c>
      <c r="KD45" s="60">
        <f>'[1]ผป 02'!KD9</f>
        <v>0</v>
      </c>
      <c r="KE45" s="60">
        <f>'[1]ผป 02'!KE9</f>
        <v>0</v>
      </c>
      <c r="KF45" s="60">
        <f>'[1]ผป 02'!KF9</f>
        <v>0</v>
      </c>
      <c r="KG45" s="60">
        <f>'[1]ผป 02'!KG9</f>
        <v>0</v>
      </c>
      <c r="KH45" s="60">
        <f>'[1]ผป 02'!KH9</f>
        <v>0</v>
      </c>
      <c r="KI45" s="60">
        <f>'[1]ผป 02'!KI9</f>
        <v>0</v>
      </c>
      <c r="KJ45" s="60">
        <f>'[1]ผป 02'!KJ9</f>
        <v>0</v>
      </c>
      <c r="KK45" s="60">
        <f>'[1]ผป 02'!KK9</f>
        <v>0</v>
      </c>
      <c r="KL45" s="60">
        <f>'[1]ผป 02'!KL9</f>
        <v>0</v>
      </c>
      <c r="KM45" s="60">
        <f>'[1]ผป 02'!KM9</f>
        <v>0</v>
      </c>
      <c r="KN45" s="60">
        <f>'[1]ผป 02'!KN9</f>
        <v>0</v>
      </c>
      <c r="KO45" s="60">
        <f>'[1]ผป 02'!KO9</f>
        <v>0</v>
      </c>
      <c r="KP45" s="60">
        <f>'[1]ผป 02'!KP9</f>
        <v>0</v>
      </c>
      <c r="KQ45" s="60">
        <f>'[1]ผป 02'!KQ9</f>
        <v>0</v>
      </c>
      <c r="KR45" s="60">
        <f>'[1]ผป 02'!KR9</f>
        <v>0</v>
      </c>
      <c r="KS45" s="60">
        <f>'[1]ผป 02'!KS9</f>
        <v>0</v>
      </c>
      <c r="KT45" s="60">
        <f>'[1]ผป 02'!KT9</f>
        <v>0</v>
      </c>
      <c r="KU45" s="60">
        <f>'[1]ผป 02'!KU9</f>
        <v>0</v>
      </c>
      <c r="KV45" s="60">
        <f>'[1]ผป 02'!KV9</f>
        <v>0</v>
      </c>
      <c r="KW45" s="60">
        <f>'[1]ผป 02'!KW9</f>
        <v>0</v>
      </c>
      <c r="KX45" s="60">
        <f>'[1]ผป 02'!KX9</f>
        <v>0</v>
      </c>
      <c r="KY45" s="60">
        <f>'[1]ผป 02'!KY9</f>
        <v>0</v>
      </c>
      <c r="KZ45" s="60">
        <f>'[1]ผป 02'!KZ9</f>
        <v>0</v>
      </c>
      <c r="LA45" s="60">
        <f>'[1]ผป 02'!LA9</f>
        <v>0</v>
      </c>
      <c r="LB45" s="60">
        <f>'[1]ผป 02'!LB9</f>
        <v>0</v>
      </c>
      <c r="LC45" s="60">
        <f>'[1]ผป 02'!LC9</f>
        <v>0</v>
      </c>
      <c r="LD45" s="60">
        <f>'[1]ผป 02'!LD9</f>
        <v>0</v>
      </c>
      <c r="LE45" s="60">
        <f>'[1]ผป 02'!LE9</f>
        <v>0</v>
      </c>
      <c r="LF45" s="60">
        <f>'[1]ผป 02'!LF9</f>
        <v>0</v>
      </c>
      <c r="LG45" s="60">
        <f>'[1]ผป 02'!LG9</f>
        <v>0</v>
      </c>
      <c r="LH45" s="60">
        <f>'[1]ผป 02'!LH9</f>
        <v>0</v>
      </c>
      <c r="LI45" s="60">
        <f>'[1]ผป 02'!LI9</f>
        <v>0</v>
      </c>
      <c r="LJ45" s="60">
        <f>'[1]ผป 02'!LJ9</f>
        <v>0</v>
      </c>
      <c r="LK45" s="60">
        <f>'[1]ผป 02'!LK9</f>
        <v>0</v>
      </c>
      <c r="LL45" s="60">
        <f>'[1]ผป 02'!LL9</f>
        <v>0</v>
      </c>
      <c r="LM45" s="60">
        <f>'[1]ผป 02'!LM9</f>
        <v>0</v>
      </c>
      <c r="LN45" s="60">
        <f>'[1]ผป 02'!LN9</f>
        <v>0</v>
      </c>
      <c r="LO45" s="60">
        <f>'[1]ผป 02'!LO9</f>
        <v>0</v>
      </c>
      <c r="LP45" s="60">
        <f>'[1]ผป 02'!LP9</f>
        <v>0</v>
      </c>
      <c r="LQ45" s="60">
        <f>'[1]ผป 02'!LQ9</f>
        <v>0</v>
      </c>
      <c r="LR45" s="60">
        <f>'[1]ผป 02'!LR9</f>
        <v>0</v>
      </c>
      <c r="LS45" s="60">
        <f>'[1]ผป 02'!LS9</f>
        <v>0</v>
      </c>
      <c r="LT45" s="60">
        <f>'[1]ผป 02'!LT9</f>
        <v>0</v>
      </c>
      <c r="LU45" s="60">
        <f>'[1]ผป 02'!LU9</f>
        <v>0</v>
      </c>
      <c r="LV45" s="60">
        <f>'[1]ผป 02'!LV9</f>
        <v>0</v>
      </c>
      <c r="LW45" s="60">
        <f>'[1]ผป 02'!LW9</f>
        <v>0</v>
      </c>
      <c r="LX45" s="60">
        <f>'[1]ผป 02'!LX9</f>
        <v>0</v>
      </c>
      <c r="LY45" s="60">
        <f>'[1]ผป 02'!LY9</f>
        <v>0</v>
      </c>
      <c r="LZ45" s="60">
        <f>'[1]ผป 02'!LZ9</f>
        <v>0</v>
      </c>
      <c r="MA45" s="60">
        <f>'[1]ผป 02'!MA9</f>
        <v>0</v>
      </c>
      <c r="MB45" s="60">
        <f>'[1]ผป 02'!MB9</f>
        <v>0</v>
      </c>
      <c r="MC45" s="60">
        <f>'[1]ผป 02'!MC9</f>
        <v>0</v>
      </c>
      <c r="MD45" s="60">
        <f>'[1]ผป 02'!MD9</f>
        <v>0</v>
      </c>
      <c r="ME45" s="60">
        <f>'[1]ผป 02'!ME9</f>
        <v>0</v>
      </c>
      <c r="MF45" s="60">
        <f>'[1]ผป 02'!MF9</f>
        <v>0</v>
      </c>
      <c r="MG45" s="60">
        <f>'[1]ผป 02'!MG9</f>
        <v>0</v>
      </c>
      <c r="MH45" s="60">
        <f>'[1]ผป 02'!MH9</f>
        <v>0</v>
      </c>
      <c r="MI45" s="60">
        <f>'[1]ผป 02'!MI9</f>
        <v>0</v>
      </c>
      <c r="MJ45" s="60">
        <f>'[1]ผป 02'!MJ9</f>
        <v>0</v>
      </c>
      <c r="MK45" s="60">
        <f>'[1]ผป 02'!MK9</f>
        <v>0</v>
      </c>
      <c r="ML45" s="60">
        <f>'[1]ผป 02'!ML9</f>
        <v>0</v>
      </c>
      <c r="MM45" s="60">
        <f>'[1]ผป 02'!MM9</f>
        <v>0</v>
      </c>
      <c r="MN45" s="60">
        <f>'[1]ผป 02'!MN9</f>
        <v>0</v>
      </c>
      <c r="MO45" s="60">
        <f>'[1]ผป 02'!MO9</f>
        <v>0</v>
      </c>
      <c r="MP45" s="60">
        <f>'[1]ผป 02'!MP9</f>
        <v>0</v>
      </c>
      <c r="MQ45" s="60">
        <f>'[1]ผป 02'!MQ9</f>
        <v>0</v>
      </c>
      <c r="MR45" s="60">
        <f>'[1]ผป 02'!MR9</f>
        <v>0</v>
      </c>
      <c r="MS45" s="60">
        <f>'[1]ผป 02'!MS9</f>
        <v>0</v>
      </c>
      <c r="MT45" s="60">
        <f>'[1]ผป 02'!MT9</f>
        <v>0</v>
      </c>
      <c r="MU45" s="60">
        <f>'[1]ผป 02'!MU9</f>
        <v>0</v>
      </c>
      <c r="MV45" s="60">
        <f>'[1]ผป 02'!MV9</f>
        <v>0</v>
      </c>
      <c r="MW45" s="60">
        <f>'[1]ผป 02'!MW9</f>
        <v>0</v>
      </c>
      <c r="MX45" s="60">
        <f>'[1]ผป 02'!MX9</f>
        <v>0</v>
      </c>
      <c r="MY45" s="60">
        <f>'[1]ผป 02'!MY9</f>
        <v>0</v>
      </c>
      <c r="MZ45" s="60">
        <f>'[1]ผป 02'!MZ9</f>
        <v>0</v>
      </c>
      <c r="NA45" s="60">
        <f>'[1]ผป 02'!NA9</f>
        <v>0</v>
      </c>
      <c r="NB45" s="60">
        <f>'[1]ผป 02'!NB9</f>
        <v>0</v>
      </c>
      <c r="NC45" s="60">
        <f>'[1]ผป 02'!NC9</f>
        <v>0</v>
      </c>
      <c r="ND45" s="60">
        <f>'[1]ผป 02'!ND9</f>
        <v>0</v>
      </c>
      <c r="NE45" s="60">
        <f>'[1]ผป 02'!NE9</f>
        <v>0</v>
      </c>
      <c r="NF45" s="60">
        <f>'[1]ผป 02'!NF9</f>
        <v>0</v>
      </c>
      <c r="NG45" s="60">
        <f>'[1]ผป 02'!NG9</f>
        <v>0</v>
      </c>
      <c r="NH45" s="60">
        <f>'[1]ผป 02'!NH9</f>
        <v>0</v>
      </c>
      <c r="NI45" s="60">
        <f>'[1]ผป 02'!NI9</f>
        <v>0</v>
      </c>
      <c r="NJ45" s="60">
        <f>'[1]ผป 02'!NJ9</f>
        <v>0</v>
      </c>
      <c r="NK45" s="60">
        <f>'[1]ผป 02'!NK9</f>
        <v>0</v>
      </c>
      <c r="NL45" s="60">
        <f>'[1]ผป 02'!NL9</f>
        <v>0</v>
      </c>
      <c r="NM45" s="60">
        <f>'[1]ผป 02'!NM9</f>
        <v>0</v>
      </c>
      <c r="NN45" s="60">
        <f>'[1]ผป 02'!NN9</f>
        <v>0</v>
      </c>
      <c r="NO45" s="60">
        <f>'[1]ผป 02'!NO9</f>
        <v>0</v>
      </c>
      <c r="NP45" s="60">
        <f>'[1]ผป 02'!NP9</f>
        <v>0</v>
      </c>
      <c r="NQ45" s="60">
        <f>'[1]ผป 02'!NQ9</f>
        <v>0</v>
      </c>
      <c r="NR45" s="60">
        <f>'[1]ผป 02'!NR9</f>
        <v>0</v>
      </c>
      <c r="NS45" s="60">
        <f>'[1]ผป 02'!NS9</f>
        <v>0</v>
      </c>
      <c r="NT45" s="60">
        <f>'[1]ผป 02'!NT9</f>
        <v>0</v>
      </c>
      <c r="NU45" s="60">
        <f>'[1]ผป 02'!NU9</f>
        <v>0</v>
      </c>
      <c r="NV45" s="60">
        <f>'[1]ผป 02'!NV9</f>
        <v>0</v>
      </c>
      <c r="NW45" s="60">
        <f>'[1]ผป 02'!NW9</f>
        <v>0</v>
      </c>
      <c r="NX45" s="60">
        <f>'[1]ผป 02'!NX9</f>
        <v>0</v>
      </c>
      <c r="NY45" s="60">
        <f>'[1]ผป 02'!NY9</f>
        <v>0</v>
      </c>
      <c r="NZ45" s="60">
        <f>'[1]ผป 02'!NZ9</f>
        <v>0</v>
      </c>
      <c r="OA45" s="60">
        <f>'[1]ผป 02'!OA9</f>
        <v>0</v>
      </c>
      <c r="OB45" s="60">
        <f>'[1]ผป 02'!OB9</f>
        <v>0</v>
      </c>
      <c r="OC45" s="60">
        <f>'[1]ผป 02'!OC9</f>
        <v>0</v>
      </c>
      <c r="OD45" s="60">
        <f>'[1]ผป 02'!OD9</f>
        <v>0</v>
      </c>
      <c r="OE45" s="60">
        <f>'[1]ผป 02'!OE9</f>
        <v>0</v>
      </c>
      <c r="OF45" s="60">
        <f>'[1]ผป 02'!OF9</f>
        <v>0</v>
      </c>
      <c r="OG45" s="60">
        <f>'[1]ผป 02'!OG9</f>
        <v>0</v>
      </c>
      <c r="OH45" s="60">
        <f>'[1]ผป 02'!OH9</f>
        <v>0</v>
      </c>
      <c r="OI45" s="60">
        <f>'[1]ผป 02'!OI9</f>
        <v>0</v>
      </c>
      <c r="OJ45" s="60">
        <f>'[1]ผป 02'!OJ9</f>
        <v>0</v>
      </c>
      <c r="OK45" s="60">
        <f>'[1]ผป 02'!OK9</f>
        <v>0</v>
      </c>
      <c r="OL45" s="60">
        <f>'[1]ผป 02'!OL9</f>
        <v>0</v>
      </c>
      <c r="OM45" s="60">
        <f>'[1]ผป 02'!OM9</f>
        <v>0</v>
      </c>
      <c r="ON45" s="60">
        <f>'[1]ผป 02'!ON9</f>
        <v>0</v>
      </c>
      <c r="OO45" s="60">
        <f>'[1]ผป 02'!OO9</f>
        <v>0</v>
      </c>
      <c r="OP45" s="60">
        <f>'[1]ผป 02'!OP9</f>
        <v>0</v>
      </c>
      <c r="OQ45" s="60">
        <f>'[1]ผป 02'!OQ9</f>
        <v>0</v>
      </c>
      <c r="OR45" s="60">
        <f>'[1]ผป 02'!OR9</f>
        <v>0</v>
      </c>
      <c r="OS45" s="60">
        <f>'[1]ผป 02'!OS9</f>
        <v>0</v>
      </c>
      <c r="OT45" s="60">
        <f>'[1]ผป 02'!OT9</f>
        <v>0</v>
      </c>
      <c r="OU45" s="60">
        <f>'[1]ผป 02'!OU9</f>
        <v>0</v>
      </c>
      <c r="OV45" s="60">
        <f>'[1]ผป 02'!OV9</f>
        <v>0</v>
      </c>
      <c r="OW45" s="60">
        <f>'[1]ผป 02'!OW9</f>
        <v>0</v>
      </c>
      <c r="OX45" s="60">
        <f>'[1]ผป 02'!OX9</f>
        <v>0</v>
      </c>
      <c r="OY45" s="60">
        <f>'[1]ผป 02'!OY9</f>
        <v>0</v>
      </c>
      <c r="OZ45" s="60">
        <f>'[1]ผป 02'!OZ9</f>
        <v>0</v>
      </c>
      <c r="PA45" s="60">
        <f>'[1]ผป 02'!PA9</f>
        <v>0</v>
      </c>
      <c r="PB45" s="60">
        <f>'[1]ผป 02'!PB9</f>
        <v>0</v>
      </c>
      <c r="PC45" s="60">
        <f>'[1]ผป 02'!PC9</f>
        <v>0</v>
      </c>
      <c r="PD45" s="60">
        <f>'[1]ผป 02'!PD9</f>
        <v>0</v>
      </c>
      <c r="PE45" s="60">
        <f>'[1]ผป 02'!PE9</f>
        <v>0</v>
      </c>
      <c r="PF45" s="60">
        <f>'[1]ผป 02'!PF9</f>
        <v>0</v>
      </c>
      <c r="PG45" s="60">
        <f>'[1]ผป 02'!PG9</f>
        <v>0</v>
      </c>
      <c r="PH45" s="60">
        <f>'[1]ผป 02'!PH9</f>
        <v>0</v>
      </c>
      <c r="PI45" s="60">
        <f>'[1]ผป 02'!PI9</f>
        <v>0</v>
      </c>
      <c r="PJ45" s="60">
        <f>'[1]ผป 02'!PJ9</f>
        <v>0</v>
      </c>
      <c r="PK45" s="60">
        <f>'[1]ผป 02'!PK9</f>
        <v>0</v>
      </c>
      <c r="PL45" s="60">
        <f>'[1]ผป 02'!PL9</f>
        <v>0</v>
      </c>
      <c r="PM45" s="60">
        <f>'[1]ผป 02'!PM9</f>
        <v>0</v>
      </c>
      <c r="PN45" s="60">
        <f>'[1]ผป 02'!PN9</f>
        <v>0</v>
      </c>
      <c r="PO45" s="60">
        <f>'[1]ผป 02'!PO9</f>
        <v>0</v>
      </c>
      <c r="PP45" s="60">
        <f>'[1]ผป 02'!PP9</f>
        <v>0</v>
      </c>
      <c r="PQ45" s="60">
        <f>'[1]ผป 02'!PQ9</f>
        <v>0</v>
      </c>
      <c r="PR45" s="60">
        <f>'[1]ผป 02'!PR9</f>
        <v>0</v>
      </c>
      <c r="PS45" s="60">
        <f>'[1]ผป 02'!PS9</f>
        <v>0</v>
      </c>
      <c r="PT45" s="60">
        <f>'[1]ผป 02'!PT9</f>
        <v>0</v>
      </c>
      <c r="PU45" s="60">
        <f>'[1]ผป 02'!PU9</f>
        <v>0</v>
      </c>
      <c r="PV45" s="60">
        <f>'[1]ผป 02'!PV9</f>
        <v>0</v>
      </c>
      <c r="PW45" s="60">
        <f>'[1]ผป 02'!PW9</f>
        <v>0</v>
      </c>
      <c r="PX45" s="60">
        <f>'[1]ผป 02'!PX9</f>
        <v>0</v>
      </c>
      <c r="PY45" s="60">
        <f>'[1]ผป 02'!PY9</f>
        <v>0</v>
      </c>
      <c r="PZ45" s="60">
        <f>'[1]ผป 02'!PZ9</f>
        <v>0</v>
      </c>
      <c r="QA45" s="60">
        <f>'[1]ผป 02'!QA9</f>
        <v>0</v>
      </c>
      <c r="QB45" s="60">
        <f>'[1]ผป 02'!QB9</f>
        <v>0</v>
      </c>
      <c r="QC45" s="60">
        <f>'[1]ผป 02'!QC9</f>
        <v>0</v>
      </c>
      <c r="QD45" s="60">
        <f>'[1]ผป 02'!QD9</f>
        <v>0</v>
      </c>
      <c r="QE45" s="60">
        <f>'[1]ผป 02'!QE9</f>
        <v>0</v>
      </c>
      <c r="QF45" s="60">
        <f>'[1]ผป 02'!QF9</f>
        <v>0</v>
      </c>
      <c r="QG45" s="60">
        <f>'[1]ผป 02'!QG9</f>
        <v>0</v>
      </c>
      <c r="QH45" s="60">
        <f>'[1]ผป 02'!QH9</f>
        <v>0</v>
      </c>
      <c r="QI45" s="60">
        <f>'[1]ผป 02'!QI9</f>
        <v>0</v>
      </c>
      <c r="QJ45" s="60">
        <f>'[1]ผป 02'!QJ9</f>
        <v>0</v>
      </c>
      <c r="QK45" s="60">
        <f>'[1]ผป 02'!QK9</f>
        <v>0</v>
      </c>
      <c r="QL45" s="60">
        <f>'[1]ผป 02'!QL9</f>
        <v>0</v>
      </c>
      <c r="QM45" s="60">
        <f>'[1]ผป 02'!QM9</f>
        <v>0</v>
      </c>
      <c r="QN45" s="60">
        <f>'[1]ผป 02'!QN9</f>
        <v>0</v>
      </c>
      <c r="QO45" s="60">
        <f>'[1]ผป 02'!QO9</f>
        <v>0</v>
      </c>
      <c r="QP45" s="60">
        <f>'[1]ผป 02'!QP9</f>
        <v>0</v>
      </c>
      <c r="QQ45" s="60">
        <f>'[1]ผป 02'!QQ9</f>
        <v>0</v>
      </c>
      <c r="QR45" s="60">
        <f>'[1]ผป 02'!QR9</f>
        <v>0</v>
      </c>
      <c r="QS45" s="60">
        <f>'[1]ผป 02'!QS9</f>
        <v>0</v>
      </c>
      <c r="QT45" s="60">
        <f>'[1]ผป 02'!QT9</f>
        <v>0</v>
      </c>
      <c r="QU45" s="60">
        <f>'[1]ผป 02'!QU9</f>
        <v>0</v>
      </c>
      <c r="QV45" s="60">
        <f>'[1]ผป 02'!QV9</f>
        <v>0</v>
      </c>
      <c r="QW45" s="60">
        <f>'[1]ผป 02'!QW9</f>
        <v>0</v>
      </c>
      <c r="QX45" s="60">
        <f>'[1]ผป 02'!QX9</f>
        <v>0</v>
      </c>
      <c r="QY45" s="60">
        <f>'[1]ผป 02'!QY9</f>
        <v>0</v>
      </c>
      <c r="QZ45" s="60">
        <f>'[1]ผป 02'!QZ9</f>
        <v>0</v>
      </c>
      <c r="RA45" s="60">
        <f>'[1]ผป 02'!RA9</f>
        <v>0</v>
      </c>
      <c r="RB45" s="60">
        <f>'[1]ผป 02'!RB9</f>
        <v>0</v>
      </c>
      <c r="RC45" s="60">
        <f>'[1]ผป 02'!RC9</f>
        <v>0</v>
      </c>
      <c r="RD45" s="60">
        <f>'[1]ผป 02'!RD9</f>
        <v>0</v>
      </c>
      <c r="RE45" s="60">
        <f>'[1]ผป 02'!RE9</f>
        <v>0</v>
      </c>
      <c r="RF45" s="60">
        <f>'[1]ผป 02'!RF9</f>
        <v>0</v>
      </c>
      <c r="RG45" s="60">
        <f>'[1]ผป 02'!RG9</f>
        <v>0</v>
      </c>
      <c r="RH45" s="60">
        <f>'[1]ผป 02'!RH9</f>
        <v>0</v>
      </c>
      <c r="RI45" s="60">
        <f>'[1]ผป 02'!RI9</f>
        <v>0</v>
      </c>
      <c r="RJ45" s="60">
        <f>'[1]ผป 02'!RJ9</f>
        <v>0</v>
      </c>
      <c r="RK45" s="60">
        <f>'[1]ผป 02'!RK9</f>
        <v>0</v>
      </c>
      <c r="RL45" s="60">
        <f>'[1]ผป 02'!RL9</f>
        <v>0</v>
      </c>
      <c r="RM45" s="60">
        <f>'[1]ผป 02'!RM9</f>
        <v>0</v>
      </c>
      <c r="RN45" s="60">
        <f>'[1]ผป 02'!RN9</f>
        <v>0</v>
      </c>
      <c r="RO45" s="60">
        <f>'[1]ผป 02'!RO9</f>
        <v>0</v>
      </c>
      <c r="RP45" s="60">
        <f>'[1]ผป 02'!RP9</f>
        <v>0</v>
      </c>
      <c r="RQ45" s="60">
        <f>'[1]ผป 02'!RQ9</f>
        <v>0</v>
      </c>
      <c r="RR45" s="60">
        <f>'[1]ผป 02'!RR9</f>
        <v>0</v>
      </c>
      <c r="RS45" s="60">
        <f>'[1]ผป 02'!RS9</f>
        <v>0</v>
      </c>
      <c r="RT45" s="60">
        <f>'[1]ผป 02'!RT9</f>
        <v>0</v>
      </c>
      <c r="RU45" s="60">
        <f>'[1]ผป 02'!RU9</f>
        <v>0</v>
      </c>
      <c r="RV45" s="60">
        <f>'[1]ผป 02'!RV9</f>
        <v>0</v>
      </c>
      <c r="RW45" s="60">
        <f>'[1]ผป 02'!RW9</f>
        <v>0</v>
      </c>
      <c r="RX45" s="60">
        <f>'[1]ผป 02'!RX9</f>
        <v>0</v>
      </c>
      <c r="RY45" s="60">
        <f>'[1]ผป 02'!RY9</f>
        <v>0</v>
      </c>
      <c r="RZ45" s="60">
        <f>'[1]ผป 02'!RZ9</f>
        <v>0</v>
      </c>
      <c r="SA45" s="60">
        <f>'[1]ผป 02'!SA9</f>
        <v>0</v>
      </c>
      <c r="SB45" s="60">
        <f>'[1]ผป 02'!SB9</f>
        <v>0</v>
      </c>
      <c r="SC45" s="60">
        <f>'[1]ผป 02'!SC9</f>
        <v>0</v>
      </c>
      <c r="SD45" s="60">
        <f>'[1]ผป 02'!SD9</f>
        <v>0</v>
      </c>
      <c r="SE45" s="60">
        <f>'[1]ผป 02'!SE9</f>
        <v>0</v>
      </c>
      <c r="SF45" s="60">
        <f>'[1]ผป 02'!SF9</f>
        <v>0</v>
      </c>
      <c r="SG45" s="60">
        <f>'[1]ผป 02'!SG9</f>
        <v>0</v>
      </c>
      <c r="SH45" s="60">
        <f>'[1]ผป 02'!SH9</f>
        <v>0</v>
      </c>
      <c r="SI45" s="60">
        <f>'[1]ผป 02'!SI9</f>
        <v>0</v>
      </c>
      <c r="SJ45" s="60">
        <f>'[1]ผป 02'!SJ9</f>
        <v>0</v>
      </c>
      <c r="SK45" s="60">
        <f>'[1]ผป 02'!SK9</f>
        <v>0</v>
      </c>
      <c r="SL45" s="60">
        <f>'[1]ผป 02'!SL9</f>
        <v>0</v>
      </c>
      <c r="SM45" s="60">
        <f>'[1]ผป 02'!SM9</f>
        <v>0</v>
      </c>
      <c r="SN45" s="60">
        <f>'[1]ผป 02'!SN9</f>
        <v>0</v>
      </c>
      <c r="SO45" s="60">
        <f>'[1]ผป 02'!SO9</f>
        <v>0</v>
      </c>
      <c r="SP45" s="60">
        <f>'[1]ผป 02'!SP9</f>
        <v>0</v>
      </c>
      <c r="SQ45" s="60">
        <f>'[1]ผป 02'!SQ9</f>
        <v>0</v>
      </c>
      <c r="SR45" s="60">
        <f>'[1]ผป 02'!SR9</f>
        <v>0</v>
      </c>
      <c r="SS45" s="60">
        <f>'[1]ผป 02'!SS9</f>
        <v>0</v>
      </c>
      <c r="ST45" s="60">
        <f>'[1]ผป 02'!ST9</f>
        <v>0</v>
      </c>
      <c r="SU45" s="60">
        <f>'[1]ผป 02'!SU9</f>
        <v>0</v>
      </c>
      <c r="SV45" s="60">
        <f>'[1]ผป 02'!SV9</f>
        <v>0</v>
      </c>
      <c r="SW45" s="60">
        <f>'[1]ผป 02'!SW9</f>
        <v>0</v>
      </c>
      <c r="SX45" s="60">
        <f>'[1]ผป 02'!SX9</f>
        <v>0</v>
      </c>
      <c r="SY45" s="60">
        <f>'[1]ผป 02'!SY9</f>
        <v>0</v>
      </c>
      <c r="SZ45" s="60">
        <f>'[1]ผป 02'!SZ9</f>
        <v>0</v>
      </c>
      <c r="TA45" s="60">
        <f>'[1]ผป 02'!TA9</f>
        <v>0</v>
      </c>
      <c r="TB45" s="60">
        <f>'[1]ผป 02'!TB9</f>
        <v>0</v>
      </c>
      <c r="TC45" s="60">
        <f>'[1]ผป 02'!TC9</f>
        <v>0</v>
      </c>
      <c r="TD45" s="60">
        <f>'[1]ผป 02'!TD9</f>
        <v>0</v>
      </c>
      <c r="TE45" s="60">
        <f>'[1]ผป 02'!TE9</f>
        <v>0</v>
      </c>
      <c r="TF45" s="60">
        <f>'[1]ผป 02'!TF9</f>
        <v>0</v>
      </c>
      <c r="TG45" s="60">
        <f>'[1]ผป 02'!TG9</f>
        <v>0</v>
      </c>
      <c r="TH45" s="60">
        <f>'[1]ผป 02'!TH9</f>
        <v>0</v>
      </c>
      <c r="TI45" s="60">
        <f>'[1]ผป 02'!TI9</f>
        <v>0</v>
      </c>
      <c r="TJ45" s="60">
        <f>'[1]ผป 02'!TJ9</f>
        <v>0</v>
      </c>
      <c r="TK45" s="60">
        <f>'[1]ผป 02'!TK9</f>
        <v>0</v>
      </c>
      <c r="TL45" s="60">
        <f>'[1]ผป 02'!TL9</f>
        <v>0</v>
      </c>
      <c r="TM45" s="60">
        <f>'[1]ผป 02'!TM9</f>
        <v>0</v>
      </c>
      <c r="TN45" s="60">
        <f>'[1]ผป 02'!TN9</f>
        <v>0</v>
      </c>
      <c r="TO45" s="60">
        <f>'[1]ผป 02'!TO9</f>
        <v>0</v>
      </c>
      <c r="TP45" s="60">
        <f>'[1]ผป 02'!TP9</f>
        <v>0</v>
      </c>
      <c r="TQ45" s="60">
        <f>'[1]ผป 02'!TQ9</f>
        <v>0</v>
      </c>
      <c r="TR45" s="60">
        <f>'[1]ผป 02'!TR9</f>
        <v>0</v>
      </c>
      <c r="TS45" s="60">
        <f>'[1]ผป 02'!TS9</f>
        <v>0</v>
      </c>
      <c r="TT45" s="60">
        <f>'[1]ผป 02'!TT9</f>
        <v>0</v>
      </c>
      <c r="TU45" s="60">
        <f>'[1]ผป 02'!TU9</f>
        <v>0</v>
      </c>
      <c r="TV45" s="60">
        <f>'[1]ผป 02'!TV9</f>
        <v>0</v>
      </c>
      <c r="TW45" s="60">
        <f>'[1]ผป 02'!TW9</f>
        <v>0</v>
      </c>
      <c r="TX45" s="60">
        <f>'[1]ผป 02'!TX9</f>
        <v>0</v>
      </c>
      <c r="TY45" s="60">
        <f>'[1]ผป 02'!TY9</f>
        <v>0</v>
      </c>
      <c r="TZ45" s="60">
        <f>'[1]ผป 02'!TZ9</f>
        <v>0</v>
      </c>
      <c r="UA45" s="60">
        <f>'[1]ผป 02'!UA9</f>
        <v>0</v>
      </c>
      <c r="UB45" s="60">
        <f>'[1]ผป 02'!UB9</f>
        <v>0</v>
      </c>
      <c r="UC45" s="60">
        <f>'[1]ผป 02'!UC9</f>
        <v>0</v>
      </c>
      <c r="UD45" s="60">
        <f>'[1]ผป 02'!UD9</f>
        <v>0</v>
      </c>
      <c r="UE45" s="60">
        <f>'[1]ผป 02'!UE9</f>
        <v>0</v>
      </c>
      <c r="UF45" s="60">
        <f>'[1]ผป 02'!UF9</f>
        <v>0</v>
      </c>
      <c r="UG45" s="60">
        <f>'[1]ผป 02'!UG9</f>
        <v>0</v>
      </c>
      <c r="UH45" s="60">
        <f>'[1]ผป 02'!UH9</f>
        <v>0</v>
      </c>
      <c r="UI45" s="60">
        <f>'[1]ผป 02'!UI9</f>
        <v>0</v>
      </c>
      <c r="UJ45" s="60">
        <f>'[1]ผป 02'!UJ9</f>
        <v>0</v>
      </c>
      <c r="UK45" s="60">
        <f>'[1]ผป 02'!UK9</f>
        <v>0</v>
      </c>
      <c r="UL45" s="60">
        <f>'[1]ผป 02'!UL9</f>
        <v>0</v>
      </c>
      <c r="UM45" s="60">
        <f>'[1]ผป 02'!UM9</f>
        <v>0</v>
      </c>
      <c r="UN45" s="60">
        <f>'[1]ผป 02'!UN9</f>
        <v>0</v>
      </c>
      <c r="UO45" s="60">
        <f>'[1]ผป 02'!UO9</f>
        <v>0</v>
      </c>
      <c r="UP45" s="60">
        <f>'[1]ผป 02'!UP9</f>
        <v>0</v>
      </c>
      <c r="UQ45" s="60">
        <f>'[1]ผป 02'!UQ9</f>
        <v>0</v>
      </c>
      <c r="UR45" s="60">
        <f>'[1]ผป 02'!UR9</f>
        <v>0</v>
      </c>
      <c r="US45" s="60">
        <f>'[1]ผป 02'!US9</f>
        <v>0</v>
      </c>
      <c r="UT45" s="60">
        <f>'[1]ผป 02'!UT9</f>
        <v>0</v>
      </c>
      <c r="UU45" s="60">
        <f>'[1]ผป 02'!UU9</f>
        <v>0</v>
      </c>
      <c r="UV45" s="60">
        <f>'[1]ผป 02'!UV9</f>
        <v>0</v>
      </c>
      <c r="UW45" s="60">
        <f>'[1]ผป 02'!UW9</f>
        <v>0</v>
      </c>
      <c r="UX45" s="60">
        <f>'[1]ผป 02'!UX9</f>
        <v>0</v>
      </c>
      <c r="UY45" s="60">
        <f>'[1]ผป 02'!UY9</f>
        <v>0</v>
      </c>
      <c r="UZ45" s="60">
        <f>'[1]ผป 02'!UZ9</f>
        <v>0</v>
      </c>
      <c r="VA45" s="60">
        <f>'[1]ผป 02'!VA9</f>
        <v>0</v>
      </c>
      <c r="VB45" s="60">
        <f>'[1]ผป 02'!VB9</f>
        <v>0</v>
      </c>
      <c r="VC45" s="60">
        <f>'[1]ผป 02'!VC9</f>
        <v>0</v>
      </c>
      <c r="VD45" s="60">
        <f>'[1]ผป 02'!VD9</f>
        <v>0</v>
      </c>
      <c r="VE45" s="60">
        <f>'[1]ผป 02'!VE9</f>
        <v>0</v>
      </c>
      <c r="VF45" s="60">
        <f>'[1]ผป 02'!VF9</f>
        <v>0</v>
      </c>
      <c r="VG45" s="60">
        <f>'[1]ผป 02'!VG9</f>
        <v>0</v>
      </c>
      <c r="VH45" s="60">
        <f>'[1]ผป 02'!VH9</f>
        <v>0</v>
      </c>
      <c r="VI45" s="60">
        <f>'[1]ผป 02'!VI9</f>
        <v>0</v>
      </c>
      <c r="VJ45" s="60">
        <f>'[1]ผป 02'!VJ9</f>
        <v>0</v>
      </c>
      <c r="VK45" s="60">
        <f>'[1]ผป 02'!VK9</f>
        <v>0</v>
      </c>
      <c r="VL45" s="60">
        <f>'[1]ผป 02'!VL9</f>
        <v>0</v>
      </c>
      <c r="VM45" s="60">
        <f>'[1]ผป 02'!VM9</f>
        <v>0</v>
      </c>
      <c r="VN45" s="60">
        <f>'[1]ผป 02'!VN9</f>
        <v>0</v>
      </c>
      <c r="VO45" s="60">
        <f>'[1]ผป 02'!VO9</f>
        <v>0</v>
      </c>
      <c r="VP45" s="60">
        <f>'[1]ผป 02'!VP9</f>
        <v>0</v>
      </c>
      <c r="VQ45" s="60">
        <f>'[1]ผป 02'!VQ9</f>
        <v>0</v>
      </c>
      <c r="VR45" s="60">
        <f>'[1]ผป 02'!VR9</f>
        <v>0</v>
      </c>
      <c r="VS45" s="60">
        <f>'[1]ผป 02'!VS9</f>
        <v>0</v>
      </c>
      <c r="VT45" s="60">
        <f>'[1]ผป 02'!VT9</f>
        <v>0</v>
      </c>
      <c r="VU45" s="60">
        <f>'[1]ผป 02'!VU9</f>
        <v>0</v>
      </c>
      <c r="VV45" s="60">
        <f>'[1]ผป 02'!VV9</f>
        <v>0</v>
      </c>
      <c r="VW45" s="60">
        <f>'[1]ผป 02'!VW9</f>
        <v>0</v>
      </c>
      <c r="VX45" s="60">
        <f>'[1]ผป 02'!VX9</f>
        <v>0</v>
      </c>
      <c r="VY45" s="60">
        <f>'[1]ผป 02'!VY9</f>
        <v>0</v>
      </c>
      <c r="VZ45" s="60">
        <f>'[1]ผป 02'!VZ9</f>
        <v>0</v>
      </c>
      <c r="WA45" s="60">
        <f>'[1]ผป 02'!WA9</f>
        <v>0</v>
      </c>
      <c r="WB45" s="60">
        <f>'[1]ผป 02'!WB9</f>
        <v>0</v>
      </c>
      <c r="WC45" s="60">
        <f>'[1]ผป 02'!WC9</f>
        <v>0</v>
      </c>
      <c r="WD45" s="60">
        <f>'[1]ผป 02'!WD9</f>
        <v>0</v>
      </c>
      <c r="WE45" s="60">
        <f>'[1]ผป 02'!WE9</f>
        <v>0</v>
      </c>
      <c r="WF45" s="60">
        <f>'[1]ผป 02'!WF9</f>
        <v>0</v>
      </c>
      <c r="WG45" s="60">
        <f>'[1]ผป 02'!WG9</f>
        <v>0</v>
      </c>
      <c r="WH45" s="60">
        <f>'[1]ผป 02'!WH9</f>
        <v>0</v>
      </c>
      <c r="WI45" s="60">
        <f>'[1]ผป 02'!WI9</f>
        <v>0</v>
      </c>
      <c r="WJ45" s="60">
        <f>'[1]ผป 02'!WJ9</f>
        <v>0</v>
      </c>
      <c r="WK45" s="60">
        <f>'[1]ผป 02'!WK9</f>
        <v>0</v>
      </c>
      <c r="WL45" s="60">
        <f>'[1]ผป 02'!WL9</f>
        <v>0</v>
      </c>
      <c r="WM45" s="60">
        <f>'[1]ผป 02'!WM9</f>
        <v>0</v>
      </c>
      <c r="WN45" s="60">
        <f>'[1]ผป 02'!WN9</f>
        <v>0</v>
      </c>
      <c r="WO45" s="60">
        <f>'[1]ผป 02'!WO9</f>
        <v>0</v>
      </c>
      <c r="WP45" s="60">
        <f>'[1]ผป 02'!WP9</f>
        <v>0</v>
      </c>
      <c r="WQ45" s="60">
        <f>'[1]ผป 02'!WQ9</f>
        <v>0</v>
      </c>
      <c r="WR45" s="60">
        <f>'[1]ผป 02'!WR9</f>
        <v>0</v>
      </c>
      <c r="WS45" s="60">
        <f>'[1]ผป 02'!WS9</f>
        <v>0</v>
      </c>
      <c r="WT45" s="60">
        <f>'[1]ผป 02'!WT9</f>
        <v>0</v>
      </c>
      <c r="WU45" s="60">
        <f>'[1]ผป 02'!WU9</f>
        <v>0</v>
      </c>
      <c r="WV45" s="60">
        <f>'[1]ผป 02'!WV9</f>
        <v>0</v>
      </c>
      <c r="WW45" s="60">
        <f>'[1]ผป 02'!WW9</f>
        <v>0</v>
      </c>
      <c r="WX45" s="60">
        <f>'[1]ผป 02'!WX9</f>
        <v>0</v>
      </c>
      <c r="WY45" s="60">
        <f>'[1]ผป 02'!WY9</f>
        <v>0</v>
      </c>
      <c r="WZ45" s="60">
        <f>'[1]ผป 02'!WZ9</f>
        <v>0</v>
      </c>
      <c r="XA45" s="60">
        <f>'[1]ผป 02'!XA9</f>
        <v>0</v>
      </c>
      <c r="XB45" s="60">
        <f>'[1]ผป 02'!XB9</f>
        <v>0</v>
      </c>
      <c r="XC45" s="60">
        <f>'[1]ผป 02'!XC9</f>
        <v>0</v>
      </c>
      <c r="XD45" s="60">
        <f>'[1]ผป 02'!XD9</f>
        <v>0</v>
      </c>
      <c r="XE45" s="60">
        <f>'[1]ผป 02'!XE9</f>
        <v>0</v>
      </c>
      <c r="XF45" s="60">
        <f>'[1]ผป 02'!XF9</f>
        <v>0</v>
      </c>
      <c r="XG45" s="60">
        <f>'[1]ผป 02'!XG9</f>
        <v>0</v>
      </c>
      <c r="XH45" s="60">
        <f>'[1]ผป 02'!XH9</f>
        <v>0</v>
      </c>
      <c r="XI45" s="60">
        <f>'[1]ผป 02'!XI9</f>
        <v>0</v>
      </c>
      <c r="XJ45" s="60">
        <f>'[1]ผป 02'!XJ9</f>
        <v>0</v>
      </c>
      <c r="XK45" s="60">
        <f>'[1]ผป 02'!XK9</f>
        <v>0</v>
      </c>
      <c r="XL45" s="60">
        <f>'[1]ผป 02'!XL9</f>
        <v>0</v>
      </c>
      <c r="XM45" s="60">
        <f>'[1]ผป 02'!XM9</f>
        <v>0</v>
      </c>
      <c r="XN45" s="60">
        <f>'[1]ผป 02'!XN9</f>
        <v>0</v>
      </c>
      <c r="XO45" s="60">
        <f>'[1]ผป 02'!XO9</f>
        <v>0</v>
      </c>
      <c r="XP45" s="60">
        <f>'[1]ผป 02'!XP9</f>
        <v>0</v>
      </c>
      <c r="XQ45" s="60">
        <f>'[1]ผป 02'!XQ9</f>
        <v>0</v>
      </c>
      <c r="XR45" s="60">
        <f>'[1]ผป 02'!XR9</f>
        <v>0</v>
      </c>
      <c r="XS45" s="60">
        <f>'[1]ผป 02'!XS9</f>
        <v>0</v>
      </c>
      <c r="XT45" s="60">
        <f>'[1]ผป 02'!XT9</f>
        <v>0</v>
      </c>
      <c r="XU45" s="60">
        <f>'[1]ผป 02'!XU9</f>
        <v>0</v>
      </c>
      <c r="XV45" s="60">
        <f>'[1]ผป 02'!XV9</f>
        <v>0</v>
      </c>
      <c r="XW45" s="60">
        <f>'[1]ผป 02'!XW9</f>
        <v>0</v>
      </c>
      <c r="XX45" s="60">
        <f>'[1]ผป 02'!XX9</f>
        <v>0</v>
      </c>
      <c r="XY45" s="60">
        <f>'[1]ผป 02'!XY9</f>
        <v>0</v>
      </c>
      <c r="XZ45" s="60">
        <f>'[1]ผป 02'!XZ9</f>
        <v>0</v>
      </c>
      <c r="YA45" s="60">
        <f>'[1]ผป 02'!YA9</f>
        <v>0</v>
      </c>
      <c r="YB45" s="60">
        <f>'[1]ผป 02'!YB9</f>
        <v>0</v>
      </c>
      <c r="YC45" s="60">
        <f>'[1]ผป 02'!YC9</f>
        <v>0</v>
      </c>
      <c r="YD45" s="60">
        <f>'[1]ผป 02'!YD9</f>
        <v>0</v>
      </c>
      <c r="YE45" s="60">
        <f>'[1]ผป 02'!YE9</f>
        <v>0</v>
      </c>
      <c r="YF45" s="60">
        <f>'[1]ผป 02'!YF9</f>
        <v>0</v>
      </c>
      <c r="YG45" s="60">
        <f>'[1]ผป 02'!YG9</f>
        <v>0</v>
      </c>
      <c r="YH45" s="60">
        <f>'[1]ผป 02'!YH9</f>
        <v>0</v>
      </c>
      <c r="YI45" s="60">
        <f>'[1]ผป 02'!YI9</f>
        <v>0</v>
      </c>
      <c r="YJ45" s="60">
        <f>'[1]ผป 02'!YJ9</f>
        <v>0</v>
      </c>
      <c r="YK45" s="60">
        <f>'[1]ผป 02'!YK9</f>
        <v>0</v>
      </c>
      <c r="YL45" s="60">
        <f>'[1]ผป 02'!YL9</f>
        <v>0</v>
      </c>
      <c r="YM45" s="60">
        <f>'[1]ผป 02'!YM9</f>
        <v>0</v>
      </c>
      <c r="YN45" s="60">
        <f>'[1]ผป 02'!YN9</f>
        <v>0</v>
      </c>
      <c r="YO45" s="60">
        <f>'[1]ผป 02'!YO9</f>
        <v>0</v>
      </c>
      <c r="YP45" s="60">
        <f>'[1]ผป 02'!YP9</f>
        <v>0</v>
      </c>
      <c r="YQ45" s="60">
        <f>'[1]ผป 02'!YQ9</f>
        <v>0</v>
      </c>
      <c r="YR45" s="60">
        <f>'[1]ผป 02'!YR9</f>
        <v>0</v>
      </c>
      <c r="YS45" s="60">
        <f>'[1]ผป 02'!YS9</f>
        <v>0</v>
      </c>
      <c r="YT45" s="60">
        <f>'[1]ผป 02'!YT9</f>
        <v>0</v>
      </c>
      <c r="YU45" s="60">
        <f>'[1]ผป 02'!YU9</f>
        <v>0</v>
      </c>
      <c r="YV45" s="60">
        <f>'[1]ผป 02'!YV9</f>
        <v>0</v>
      </c>
      <c r="YW45" s="60">
        <f>'[1]ผป 02'!YW9</f>
        <v>0</v>
      </c>
      <c r="YX45" s="60">
        <f>'[1]ผป 02'!YX9</f>
        <v>0</v>
      </c>
      <c r="YY45" s="60">
        <f>'[1]ผป 02'!YY9</f>
        <v>0</v>
      </c>
      <c r="YZ45" s="60">
        <f>'[1]ผป 02'!YZ9</f>
        <v>0</v>
      </c>
      <c r="ZA45" s="60">
        <f>'[1]ผป 02'!ZA9</f>
        <v>0</v>
      </c>
      <c r="ZB45" s="60">
        <f>'[1]ผป 02'!ZB9</f>
        <v>0</v>
      </c>
      <c r="ZC45" s="60">
        <f>'[1]ผป 02'!ZC9</f>
        <v>0</v>
      </c>
      <c r="ZD45" s="60">
        <f>'[1]ผป 02'!ZD9</f>
        <v>0</v>
      </c>
      <c r="ZE45" s="60">
        <f>'[1]ผป 02'!ZE9</f>
        <v>0</v>
      </c>
      <c r="ZF45" s="60">
        <f>'[1]ผป 02'!ZF9</f>
        <v>0</v>
      </c>
      <c r="ZG45" s="60">
        <f>'[1]ผป 02'!ZG9</f>
        <v>0</v>
      </c>
      <c r="ZH45" s="60">
        <f>'[1]ผป 02'!ZH9</f>
        <v>0</v>
      </c>
      <c r="ZI45" s="60">
        <f>'[1]ผป 02'!ZI9</f>
        <v>0</v>
      </c>
      <c r="ZJ45" s="60">
        <f>'[1]ผป 02'!ZJ9</f>
        <v>0</v>
      </c>
      <c r="ZK45" s="60">
        <f>'[1]ผป 02'!ZK9</f>
        <v>0</v>
      </c>
      <c r="ZL45" s="60">
        <f>'[1]ผป 02'!ZL9</f>
        <v>0</v>
      </c>
      <c r="ZM45" s="60">
        <f>'[1]ผป 02'!ZM9</f>
        <v>0</v>
      </c>
      <c r="ZN45" s="60">
        <f>'[1]ผป 02'!ZN9</f>
        <v>0</v>
      </c>
      <c r="ZO45" s="60">
        <f>'[1]ผป 02'!ZO9</f>
        <v>0</v>
      </c>
      <c r="ZP45" s="60">
        <f>'[1]ผป 02'!ZP9</f>
        <v>0</v>
      </c>
      <c r="ZQ45" s="60">
        <f>'[1]ผป 02'!ZQ9</f>
        <v>0</v>
      </c>
      <c r="ZR45" s="60">
        <f>'[1]ผป 02'!ZR9</f>
        <v>0</v>
      </c>
      <c r="ZS45" s="60">
        <f>'[1]ผป 02'!ZS9</f>
        <v>0</v>
      </c>
      <c r="ZT45" s="60">
        <f>'[1]ผป 02'!ZT9</f>
        <v>0</v>
      </c>
      <c r="ZU45" s="60">
        <f>'[1]ผป 02'!ZU9</f>
        <v>0</v>
      </c>
      <c r="ZV45" s="60">
        <f>'[1]ผป 02'!ZV9</f>
        <v>0</v>
      </c>
      <c r="ZW45" s="60">
        <f>'[1]ผป 02'!ZW9</f>
        <v>0</v>
      </c>
      <c r="ZX45" s="60">
        <f>'[1]ผป 02'!ZX9</f>
        <v>0</v>
      </c>
      <c r="ZY45" s="60">
        <f>'[1]ผป 02'!ZY9</f>
        <v>0</v>
      </c>
      <c r="ZZ45" s="60">
        <f>'[1]ผป 02'!ZZ9</f>
        <v>0</v>
      </c>
      <c r="AAA45" s="60">
        <f>'[1]ผป 02'!AAA9</f>
        <v>0</v>
      </c>
      <c r="AAB45" s="60">
        <f>'[1]ผป 02'!AAB9</f>
        <v>0</v>
      </c>
      <c r="AAC45" s="60">
        <f>'[1]ผป 02'!AAC9</f>
        <v>0</v>
      </c>
      <c r="AAD45" s="60">
        <f>'[1]ผป 02'!AAD9</f>
        <v>0</v>
      </c>
      <c r="AAE45" s="60">
        <f>'[1]ผป 02'!AAE9</f>
        <v>0</v>
      </c>
      <c r="AAF45" s="60">
        <f>'[1]ผป 02'!AAF9</f>
        <v>0</v>
      </c>
      <c r="AAG45" s="60">
        <f>'[1]ผป 02'!AAG9</f>
        <v>0</v>
      </c>
      <c r="AAH45" s="60">
        <f>'[1]ผป 02'!AAH9</f>
        <v>0</v>
      </c>
      <c r="AAI45" s="60">
        <f>'[1]ผป 02'!AAI9</f>
        <v>0</v>
      </c>
      <c r="AAJ45" s="60">
        <f>'[1]ผป 02'!AAJ9</f>
        <v>0</v>
      </c>
      <c r="AAK45" s="60">
        <f>'[1]ผป 02'!AAK9</f>
        <v>0</v>
      </c>
      <c r="AAL45" s="60">
        <f>'[1]ผป 02'!AAL9</f>
        <v>0</v>
      </c>
      <c r="AAM45" s="60">
        <f>'[1]ผป 02'!AAM9</f>
        <v>0</v>
      </c>
      <c r="AAN45" s="60">
        <f>'[1]ผป 02'!AAN9</f>
        <v>0</v>
      </c>
      <c r="AAO45" s="60">
        <f>'[1]ผป 02'!AAO9</f>
        <v>0</v>
      </c>
      <c r="AAP45" s="60">
        <f>'[1]ผป 02'!AAP9</f>
        <v>0</v>
      </c>
      <c r="AAQ45" s="60">
        <f>'[1]ผป 02'!AAQ9</f>
        <v>0</v>
      </c>
      <c r="AAR45" s="60">
        <f>'[1]ผป 02'!AAR9</f>
        <v>0</v>
      </c>
      <c r="AAS45" s="60">
        <f>'[1]ผป 02'!AAS9</f>
        <v>0</v>
      </c>
      <c r="AAT45" s="60">
        <f>'[1]ผป 02'!AAT9</f>
        <v>0</v>
      </c>
      <c r="AAU45" s="60">
        <f>'[1]ผป 02'!AAU9</f>
        <v>0</v>
      </c>
      <c r="AAV45" s="60">
        <f>'[1]ผป 02'!AAV9</f>
        <v>0</v>
      </c>
      <c r="AAW45" s="60">
        <f>'[1]ผป 02'!AAW9</f>
        <v>0</v>
      </c>
      <c r="AAX45" s="60">
        <f>'[1]ผป 02'!AAX9</f>
        <v>0</v>
      </c>
      <c r="AAY45" s="60">
        <f>'[1]ผป 02'!AAY9</f>
        <v>0</v>
      </c>
      <c r="AAZ45" s="60">
        <f>'[1]ผป 02'!AAZ9</f>
        <v>0</v>
      </c>
      <c r="ABA45" s="60">
        <f>'[1]ผป 02'!ABA9</f>
        <v>0</v>
      </c>
      <c r="ABB45" s="60">
        <f>'[1]ผป 02'!ABB9</f>
        <v>0</v>
      </c>
      <c r="ABC45" s="60">
        <f>'[1]ผป 02'!ABC9</f>
        <v>0</v>
      </c>
      <c r="ABD45" s="60">
        <f>'[1]ผป 02'!ABD9</f>
        <v>0</v>
      </c>
      <c r="ABE45" s="60">
        <f>'[1]ผป 02'!ABE9</f>
        <v>0</v>
      </c>
      <c r="ABF45" s="60">
        <f>'[1]ผป 02'!ABF9</f>
        <v>0</v>
      </c>
      <c r="ABG45" s="60">
        <f>'[1]ผป 02'!ABG9</f>
        <v>0</v>
      </c>
      <c r="ABH45" s="60">
        <f>'[1]ผป 02'!ABH9</f>
        <v>0</v>
      </c>
      <c r="ABI45" s="60">
        <f>'[1]ผป 02'!ABI9</f>
        <v>0</v>
      </c>
      <c r="ABJ45" s="60">
        <f>'[1]ผป 02'!ABJ9</f>
        <v>0</v>
      </c>
      <c r="ABK45" s="60">
        <f>'[1]ผป 02'!ABK9</f>
        <v>0</v>
      </c>
      <c r="ABL45" s="60">
        <f>'[1]ผป 02'!ABL9</f>
        <v>0</v>
      </c>
      <c r="ABM45" s="60">
        <f>'[1]ผป 02'!ABM9</f>
        <v>0</v>
      </c>
      <c r="ABN45" s="60">
        <f>'[1]ผป 02'!ABN9</f>
        <v>0</v>
      </c>
      <c r="ABO45" s="60">
        <f>'[1]ผป 02'!ABO9</f>
        <v>0</v>
      </c>
      <c r="ABP45" s="60">
        <f>'[1]ผป 02'!ABP9</f>
        <v>0</v>
      </c>
      <c r="ABQ45" s="60">
        <f>'[1]ผป 02'!ABQ9</f>
        <v>0</v>
      </c>
      <c r="ABR45" s="60">
        <f>'[1]ผป 02'!ABR9</f>
        <v>0</v>
      </c>
      <c r="ABS45" s="60">
        <f>'[1]ผป 02'!ABS9</f>
        <v>0</v>
      </c>
      <c r="ABT45" s="60">
        <f>'[1]ผป 02'!ABT9</f>
        <v>0</v>
      </c>
      <c r="ABU45" s="60">
        <f>'[1]ผป 02'!ABU9</f>
        <v>0</v>
      </c>
      <c r="ABV45" s="60">
        <f>'[1]ผป 02'!ABV9</f>
        <v>0</v>
      </c>
      <c r="ABW45" s="60">
        <f>'[1]ผป 02'!ABW9</f>
        <v>0</v>
      </c>
      <c r="ABX45" s="60">
        <f>'[1]ผป 02'!ABX9</f>
        <v>0</v>
      </c>
      <c r="ABY45" s="60">
        <f>'[1]ผป 02'!ABY9</f>
        <v>0</v>
      </c>
      <c r="ABZ45" s="60">
        <f>'[1]ผป 02'!ABZ9</f>
        <v>0</v>
      </c>
      <c r="ACA45" s="60">
        <f>'[1]ผป 02'!ACA9</f>
        <v>0</v>
      </c>
      <c r="ACB45" s="60">
        <f>'[1]ผป 02'!ACB9</f>
        <v>0</v>
      </c>
      <c r="ACC45" s="60">
        <f>'[1]ผป 02'!ACC9</f>
        <v>0</v>
      </c>
      <c r="ACD45" s="60">
        <f>'[1]ผป 02'!ACD9</f>
        <v>0</v>
      </c>
      <c r="ACE45" s="60">
        <f>'[1]ผป 02'!ACE9</f>
        <v>0</v>
      </c>
      <c r="ACF45" s="60">
        <f>'[1]ผป 02'!ACF9</f>
        <v>0</v>
      </c>
      <c r="ACG45" s="60">
        <f>'[1]ผป 02'!ACG9</f>
        <v>0</v>
      </c>
      <c r="ACH45" s="60">
        <f>'[1]ผป 02'!ACH9</f>
        <v>0</v>
      </c>
      <c r="ACI45" s="60">
        <f>'[1]ผป 02'!ACI9</f>
        <v>0</v>
      </c>
      <c r="ACJ45" s="60">
        <f>'[1]ผป 02'!ACJ9</f>
        <v>0</v>
      </c>
      <c r="ACK45" s="60">
        <f>'[1]ผป 02'!ACK9</f>
        <v>0</v>
      </c>
      <c r="ACL45" s="60">
        <f>'[1]ผป 02'!ACL9</f>
        <v>0</v>
      </c>
      <c r="ACM45" s="60">
        <f>'[1]ผป 02'!ACM9</f>
        <v>0</v>
      </c>
      <c r="ACN45" s="60">
        <f>'[1]ผป 02'!ACN9</f>
        <v>0</v>
      </c>
      <c r="ACO45" s="60">
        <f>'[1]ผป 02'!ACO9</f>
        <v>0</v>
      </c>
      <c r="ACP45" s="60">
        <f>'[1]ผป 02'!ACP9</f>
        <v>0</v>
      </c>
      <c r="ACQ45" s="60">
        <f>'[1]ผป 02'!ACQ9</f>
        <v>0</v>
      </c>
      <c r="ACR45" s="60">
        <f>'[1]ผป 02'!ACR9</f>
        <v>0</v>
      </c>
      <c r="ACS45" s="60">
        <f>'[1]ผป 02'!ACS9</f>
        <v>0</v>
      </c>
      <c r="ACT45" s="60">
        <f>'[1]ผป 02'!ACT9</f>
        <v>0</v>
      </c>
      <c r="ACU45" s="60">
        <f>'[1]ผป 02'!ACU9</f>
        <v>0</v>
      </c>
      <c r="ACV45" s="60">
        <f>'[1]ผป 02'!ACV9</f>
        <v>0</v>
      </c>
      <c r="ACW45" s="60">
        <f>'[1]ผป 02'!ACW9</f>
        <v>0</v>
      </c>
      <c r="ACX45" s="60">
        <f>'[1]ผป 02'!ACX9</f>
        <v>0</v>
      </c>
      <c r="ACY45" s="60">
        <f>'[1]ผป 02'!ACY9</f>
        <v>0</v>
      </c>
      <c r="ACZ45" s="60">
        <f>'[1]ผป 02'!ACZ9</f>
        <v>0</v>
      </c>
      <c r="ADA45" s="60">
        <f>'[1]ผป 02'!ADA9</f>
        <v>0</v>
      </c>
      <c r="ADB45" s="60">
        <f>'[1]ผป 02'!ADB9</f>
        <v>0</v>
      </c>
      <c r="ADC45" s="60">
        <f>'[1]ผป 02'!ADC9</f>
        <v>0</v>
      </c>
      <c r="ADD45" s="60">
        <f>'[1]ผป 02'!ADD9</f>
        <v>0</v>
      </c>
      <c r="ADE45" s="60">
        <f>'[1]ผป 02'!ADE9</f>
        <v>0</v>
      </c>
      <c r="ADF45" s="60">
        <f>'[1]ผป 02'!ADF9</f>
        <v>0</v>
      </c>
      <c r="ADG45" s="60">
        <f>'[1]ผป 02'!ADG9</f>
        <v>0</v>
      </c>
      <c r="ADH45" s="60">
        <f>'[1]ผป 02'!ADH9</f>
        <v>0</v>
      </c>
      <c r="ADI45" s="60">
        <f>'[1]ผป 02'!ADI9</f>
        <v>0</v>
      </c>
      <c r="ADJ45" s="60">
        <f>'[1]ผป 02'!ADJ9</f>
        <v>0</v>
      </c>
      <c r="ADK45" s="60">
        <f>'[1]ผป 02'!ADK9</f>
        <v>0</v>
      </c>
      <c r="ADL45" s="60">
        <f>'[1]ผป 02'!ADL9</f>
        <v>0</v>
      </c>
      <c r="ADM45" s="60">
        <f>'[1]ผป 02'!ADM9</f>
        <v>0</v>
      </c>
      <c r="ADN45" s="60">
        <f>'[1]ผป 02'!ADN9</f>
        <v>0</v>
      </c>
      <c r="ADO45" s="60">
        <f>'[1]ผป 02'!ADO9</f>
        <v>0</v>
      </c>
      <c r="ADP45" s="60">
        <f>'[1]ผป 02'!ADP9</f>
        <v>0</v>
      </c>
      <c r="ADQ45" s="60">
        <f>'[1]ผป 02'!ADQ9</f>
        <v>0</v>
      </c>
      <c r="ADR45" s="60">
        <f>'[1]ผป 02'!ADR9</f>
        <v>0</v>
      </c>
      <c r="ADS45" s="60">
        <f>'[1]ผป 02'!ADS9</f>
        <v>0</v>
      </c>
      <c r="ADT45" s="60">
        <f>'[1]ผป 02'!ADT9</f>
        <v>0</v>
      </c>
      <c r="ADU45" s="60">
        <f>'[1]ผป 02'!ADU9</f>
        <v>0</v>
      </c>
      <c r="ADV45" s="60">
        <f>'[1]ผป 02'!ADV9</f>
        <v>0</v>
      </c>
      <c r="ADW45" s="60">
        <f>'[1]ผป 02'!ADW9</f>
        <v>0</v>
      </c>
      <c r="ADX45" s="60">
        <f>'[1]ผป 02'!ADX9</f>
        <v>0</v>
      </c>
      <c r="ADY45" s="60">
        <f>'[1]ผป 02'!ADY9</f>
        <v>0</v>
      </c>
      <c r="ADZ45" s="60">
        <f>'[1]ผป 02'!ADZ9</f>
        <v>0</v>
      </c>
      <c r="AEA45" s="60">
        <f>'[1]ผป 02'!AEA9</f>
        <v>0</v>
      </c>
      <c r="AEB45" s="60">
        <f>'[1]ผป 02'!AEB9</f>
        <v>0</v>
      </c>
      <c r="AEC45" s="60">
        <f>'[1]ผป 02'!AEC9</f>
        <v>0</v>
      </c>
      <c r="AED45" s="60">
        <f>'[1]ผป 02'!AED9</f>
        <v>0</v>
      </c>
      <c r="AEE45" s="60">
        <f>'[1]ผป 02'!AEE9</f>
        <v>0</v>
      </c>
      <c r="AEF45" s="60">
        <f>'[1]ผป 02'!AEF9</f>
        <v>0</v>
      </c>
      <c r="AEG45" s="60">
        <f>'[1]ผป 02'!AEG9</f>
        <v>0</v>
      </c>
      <c r="AEH45" s="60">
        <f>'[1]ผป 02'!AEH9</f>
        <v>0</v>
      </c>
      <c r="AEI45" s="60">
        <f>'[1]ผป 02'!AEI9</f>
        <v>0</v>
      </c>
      <c r="AEJ45" s="60">
        <f>'[1]ผป 02'!AEJ9</f>
        <v>0</v>
      </c>
      <c r="AEK45" s="60">
        <f>'[1]ผป 02'!AEK9</f>
        <v>0</v>
      </c>
      <c r="AEL45" s="60">
        <f>'[1]ผป 02'!AEL9</f>
        <v>0</v>
      </c>
      <c r="AEM45" s="60">
        <f>'[1]ผป 02'!AEM9</f>
        <v>0</v>
      </c>
      <c r="AEN45" s="60">
        <f>'[1]ผป 02'!AEN9</f>
        <v>0</v>
      </c>
      <c r="AEO45" s="60">
        <f>'[1]ผป 02'!AEO9</f>
        <v>0</v>
      </c>
      <c r="AEP45" s="60">
        <f>'[1]ผป 02'!AEP9</f>
        <v>0</v>
      </c>
      <c r="AEQ45" s="60">
        <f>'[1]ผป 02'!AEQ9</f>
        <v>0</v>
      </c>
      <c r="AER45" s="60">
        <f>'[1]ผป 02'!AER9</f>
        <v>0</v>
      </c>
      <c r="AES45" s="60">
        <f>'[1]ผป 02'!AES9</f>
        <v>0</v>
      </c>
      <c r="AET45" s="60">
        <f>'[1]ผป 02'!AET9</f>
        <v>0</v>
      </c>
      <c r="AEU45" s="60">
        <f>'[1]ผป 02'!AEU9</f>
        <v>0</v>
      </c>
      <c r="AEV45" s="60">
        <f>'[1]ผป 02'!AEV9</f>
        <v>0</v>
      </c>
      <c r="AEW45" s="60">
        <f>'[1]ผป 02'!AEW9</f>
        <v>0</v>
      </c>
      <c r="AEX45" s="60">
        <f>'[1]ผป 02'!AEX9</f>
        <v>0</v>
      </c>
      <c r="AEY45" s="60">
        <f>'[1]ผป 02'!AEY9</f>
        <v>0</v>
      </c>
      <c r="AEZ45" s="60">
        <f>'[1]ผป 02'!AEZ9</f>
        <v>0</v>
      </c>
      <c r="AFA45" s="60">
        <f>'[1]ผป 02'!AFA9</f>
        <v>0</v>
      </c>
      <c r="AFB45" s="60">
        <f>'[1]ผป 02'!AFB9</f>
        <v>0</v>
      </c>
      <c r="AFC45" s="60">
        <f>'[1]ผป 02'!AFC9</f>
        <v>0</v>
      </c>
      <c r="AFD45" s="60">
        <f>'[1]ผป 02'!AFD9</f>
        <v>0</v>
      </c>
      <c r="AFE45" s="60">
        <f>'[1]ผป 02'!AFE9</f>
        <v>0</v>
      </c>
      <c r="AFF45" s="60">
        <f>'[1]ผป 02'!AFF9</f>
        <v>0</v>
      </c>
      <c r="AFG45" s="60">
        <f>'[1]ผป 02'!AFG9</f>
        <v>0</v>
      </c>
      <c r="AFH45" s="60">
        <f>'[1]ผป 02'!AFH9</f>
        <v>0</v>
      </c>
      <c r="AFI45" s="60">
        <f>'[1]ผป 02'!AFI9</f>
        <v>0</v>
      </c>
      <c r="AFJ45" s="60">
        <f>'[1]ผป 02'!AFJ9</f>
        <v>0</v>
      </c>
      <c r="AFK45" s="60">
        <f>'[1]ผป 02'!AFK9</f>
        <v>0</v>
      </c>
      <c r="AFL45" s="60">
        <f>'[1]ผป 02'!AFL9</f>
        <v>0</v>
      </c>
      <c r="AFM45" s="60">
        <f>'[1]ผป 02'!AFM9</f>
        <v>0</v>
      </c>
      <c r="AFN45" s="60">
        <f>'[1]ผป 02'!AFN9</f>
        <v>0</v>
      </c>
      <c r="AFO45" s="60">
        <f>'[1]ผป 02'!AFO9</f>
        <v>0</v>
      </c>
      <c r="AFP45" s="60">
        <f>'[1]ผป 02'!AFP9</f>
        <v>0</v>
      </c>
      <c r="AFQ45" s="60">
        <f>'[1]ผป 02'!AFQ9</f>
        <v>0</v>
      </c>
      <c r="AFR45" s="60">
        <f>'[1]ผป 02'!AFR9</f>
        <v>0</v>
      </c>
      <c r="AFS45" s="60">
        <f>'[1]ผป 02'!AFS9</f>
        <v>0</v>
      </c>
      <c r="AFT45" s="60">
        <f>'[1]ผป 02'!AFT9</f>
        <v>0</v>
      </c>
      <c r="AFU45" s="60">
        <f>'[1]ผป 02'!AFU9</f>
        <v>0</v>
      </c>
      <c r="AFV45" s="60">
        <f>'[1]ผป 02'!AFV9</f>
        <v>0</v>
      </c>
      <c r="AFW45" s="60">
        <f>'[1]ผป 02'!AFW9</f>
        <v>0</v>
      </c>
      <c r="AFX45" s="60">
        <f>'[1]ผป 02'!AFX9</f>
        <v>0</v>
      </c>
      <c r="AFY45" s="60">
        <f>'[1]ผป 02'!AFY9</f>
        <v>0</v>
      </c>
      <c r="AFZ45" s="60">
        <f>'[1]ผป 02'!AFZ9</f>
        <v>0</v>
      </c>
      <c r="AGA45" s="60">
        <f>'[1]ผป 02'!AGA9</f>
        <v>0</v>
      </c>
      <c r="AGB45" s="60">
        <f>'[1]ผป 02'!AGB9</f>
        <v>0</v>
      </c>
      <c r="AGC45" s="60">
        <f>'[1]ผป 02'!AGC9</f>
        <v>0</v>
      </c>
      <c r="AGD45" s="60">
        <f>'[1]ผป 02'!AGD9</f>
        <v>0</v>
      </c>
      <c r="AGE45" s="60">
        <f>'[1]ผป 02'!AGE9</f>
        <v>0</v>
      </c>
      <c r="AGF45" s="60">
        <f>'[1]ผป 02'!AGF9</f>
        <v>0</v>
      </c>
      <c r="AGG45" s="60">
        <f>'[1]ผป 02'!AGG9</f>
        <v>0</v>
      </c>
      <c r="AGH45" s="60">
        <f>'[1]ผป 02'!AGH9</f>
        <v>0</v>
      </c>
      <c r="AGI45" s="60">
        <f>'[1]ผป 02'!AGI9</f>
        <v>0</v>
      </c>
      <c r="AGJ45" s="60">
        <f>'[1]ผป 02'!AGJ9</f>
        <v>0</v>
      </c>
      <c r="AGK45" s="60">
        <f>'[1]ผป 02'!AGK9</f>
        <v>0</v>
      </c>
      <c r="AGL45" s="60">
        <f>'[1]ผป 02'!AGL9</f>
        <v>0</v>
      </c>
      <c r="AGM45" s="60">
        <f>'[1]ผป 02'!AGM9</f>
        <v>0</v>
      </c>
      <c r="AGN45" s="60">
        <f>'[1]ผป 02'!AGN9</f>
        <v>0</v>
      </c>
      <c r="AGO45" s="60">
        <f>'[1]ผป 02'!AGO9</f>
        <v>0</v>
      </c>
      <c r="AGP45" s="60">
        <f>'[1]ผป 02'!AGP9</f>
        <v>0</v>
      </c>
      <c r="AGQ45" s="60">
        <f>'[1]ผป 02'!AGQ9</f>
        <v>0</v>
      </c>
      <c r="AGR45" s="60">
        <f>'[1]ผป 02'!AGR9</f>
        <v>0</v>
      </c>
      <c r="AGS45" s="60">
        <f>'[1]ผป 02'!AGS9</f>
        <v>0</v>
      </c>
      <c r="AGT45" s="60">
        <f>'[1]ผป 02'!AGT9</f>
        <v>0</v>
      </c>
      <c r="AGU45" s="60">
        <f>'[1]ผป 02'!AGU9</f>
        <v>0</v>
      </c>
      <c r="AGV45" s="60">
        <f>'[1]ผป 02'!AGV9</f>
        <v>0</v>
      </c>
      <c r="AGW45" s="60">
        <f>'[1]ผป 02'!AGW9</f>
        <v>0</v>
      </c>
      <c r="AGX45" s="60">
        <f>'[1]ผป 02'!AGX9</f>
        <v>0</v>
      </c>
      <c r="AGY45" s="60">
        <f>'[1]ผป 02'!AGY9</f>
        <v>0</v>
      </c>
      <c r="AGZ45" s="60">
        <f>'[1]ผป 02'!AGZ9</f>
        <v>0</v>
      </c>
      <c r="AHA45" s="60">
        <f>'[1]ผป 02'!AHA9</f>
        <v>0</v>
      </c>
      <c r="AHB45" s="60">
        <f>'[1]ผป 02'!AHB9</f>
        <v>0</v>
      </c>
      <c r="AHC45" s="60">
        <f>'[1]ผป 02'!AHC9</f>
        <v>0</v>
      </c>
      <c r="AHD45" s="60">
        <f>'[1]ผป 02'!AHD9</f>
        <v>0</v>
      </c>
      <c r="AHE45" s="60">
        <f>'[1]ผป 02'!AHE9</f>
        <v>0</v>
      </c>
      <c r="AHF45" s="60">
        <f>'[1]ผป 02'!AHF9</f>
        <v>0</v>
      </c>
      <c r="AHG45" s="60">
        <f>'[1]ผป 02'!AHG9</f>
        <v>0</v>
      </c>
      <c r="AHH45" s="60">
        <f>'[1]ผป 02'!AHH9</f>
        <v>0</v>
      </c>
      <c r="AHI45" s="60">
        <f>'[1]ผป 02'!AHI9</f>
        <v>0</v>
      </c>
      <c r="AHJ45" s="60">
        <f>'[1]ผป 02'!AHJ9</f>
        <v>0</v>
      </c>
      <c r="AHK45" s="60">
        <f>'[1]ผป 02'!AHK9</f>
        <v>0</v>
      </c>
      <c r="AHL45" s="60">
        <f>'[1]ผป 02'!AHL9</f>
        <v>0</v>
      </c>
      <c r="AHM45" s="60">
        <f>'[1]ผป 02'!AHM9</f>
        <v>0</v>
      </c>
      <c r="AHN45" s="60">
        <f>'[1]ผป 02'!AHN9</f>
        <v>0</v>
      </c>
      <c r="AHO45" s="60">
        <f>'[1]ผป 02'!AHO9</f>
        <v>0</v>
      </c>
      <c r="AHP45" s="60">
        <f>'[1]ผป 02'!AHP9</f>
        <v>0</v>
      </c>
      <c r="AHQ45" s="60">
        <f>'[1]ผป 02'!AHQ9</f>
        <v>0</v>
      </c>
      <c r="AHR45" s="60">
        <f>'[1]ผป 02'!AHR9</f>
        <v>0</v>
      </c>
      <c r="AHS45" s="60">
        <f>'[1]ผป 02'!AHS9</f>
        <v>0</v>
      </c>
      <c r="AHT45" s="60">
        <f>'[1]ผป 02'!AHT9</f>
        <v>0</v>
      </c>
      <c r="AHU45" s="60">
        <f>'[1]ผป 02'!AHU9</f>
        <v>0</v>
      </c>
      <c r="AHV45" s="60">
        <f>'[1]ผป 02'!AHV9</f>
        <v>0</v>
      </c>
      <c r="AHW45" s="60">
        <f>'[1]ผป 02'!AHW9</f>
        <v>0</v>
      </c>
      <c r="AHX45" s="60">
        <f>'[1]ผป 02'!AHX9</f>
        <v>0</v>
      </c>
      <c r="AHY45" s="60">
        <f>'[1]ผป 02'!AHY9</f>
        <v>0</v>
      </c>
      <c r="AHZ45" s="60">
        <f>'[1]ผป 02'!AHZ9</f>
        <v>0</v>
      </c>
      <c r="AIA45" s="60">
        <f>'[1]ผป 02'!AIA9</f>
        <v>0</v>
      </c>
      <c r="AIB45" s="60">
        <f>'[1]ผป 02'!AIB9</f>
        <v>0</v>
      </c>
      <c r="AIC45" s="60">
        <f>'[1]ผป 02'!AIC9</f>
        <v>0</v>
      </c>
      <c r="AID45" s="60">
        <f>'[1]ผป 02'!AID9</f>
        <v>0</v>
      </c>
      <c r="AIE45" s="60">
        <f>'[1]ผป 02'!AIE9</f>
        <v>0</v>
      </c>
      <c r="AIF45" s="60">
        <f>'[1]ผป 02'!AIF9</f>
        <v>0</v>
      </c>
      <c r="AIG45" s="60">
        <f>'[1]ผป 02'!AIG9</f>
        <v>0</v>
      </c>
      <c r="AIH45" s="60">
        <f>'[1]ผป 02'!AIH9</f>
        <v>0</v>
      </c>
      <c r="AII45" s="60">
        <f>'[1]ผป 02'!AII9</f>
        <v>0</v>
      </c>
      <c r="AIJ45" s="60">
        <f>'[1]ผป 02'!AIJ9</f>
        <v>0</v>
      </c>
      <c r="AIK45" s="60">
        <f>'[1]ผป 02'!AIK9</f>
        <v>0</v>
      </c>
      <c r="AIL45" s="60">
        <f>'[1]ผป 02'!AIL9</f>
        <v>0</v>
      </c>
      <c r="AIM45" s="60">
        <f>'[1]ผป 02'!AIM9</f>
        <v>0</v>
      </c>
      <c r="AIN45" s="60">
        <f>'[1]ผป 02'!AIN9</f>
        <v>0</v>
      </c>
      <c r="AIO45" s="60">
        <f>'[1]ผป 02'!AIO9</f>
        <v>0</v>
      </c>
      <c r="AIP45" s="60">
        <f>'[1]ผป 02'!AIP9</f>
        <v>0</v>
      </c>
      <c r="AIQ45" s="60">
        <f>'[1]ผป 02'!AIQ9</f>
        <v>0</v>
      </c>
      <c r="AIR45" s="60">
        <f>'[1]ผป 02'!AIR9</f>
        <v>0</v>
      </c>
      <c r="AIS45" s="60">
        <f>'[1]ผป 02'!AIS9</f>
        <v>0</v>
      </c>
      <c r="AIT45" s="60">
        <f>'[1]ผป 02'!AIT9</f>
        <v>0</v>
      </c>
      <c r="AIU45" s="60">
        <f>'[1]ผป 02'!AIU9</f>
        <v>0</v>
      </c>
      <c r="AIV45" s="60">
        <f>'[1]ผป 02'!AIV9</f>
        <v>0</v>
      </c>
      <c r="AIW45" s="60">
        <f>'[1]ผป 02'!AIW9</f>
        <v>0</v>
      </c>
      <c r="AIX45" s="60">
        <f>'[1]ผป 02'!AIX9</f>
        <v>0</v>
      </c>
      <c r="AIY45" s="60">
        <f>'[1]ผป 02'!AIY9</f>
        <v>0</v>
      </c>
      <c r="AIZ45" s="60">
        <f>'[1]ผป 02'!AIZ9</f>
        <v>0</v>
      </c>
      <c r="AJA45" s="60">
        <f>'[1]ผป 02'!AJA9</f>
        <v>0</v>
      </c>
      <c r="AJB45" s="60">
        <f>'[1]ผป 02'!AJB9</f>
        <v>0</v>
      </c>
      <c r="AJC45" s="60">
        <f>'[1]ผป 02'!AJC9</f>
        <v>0</v>
      </c>
      <c r="AJD45" s="60">
        <f>'[1]ผป 02'!AJD9</f>
        <v>0</v>
      </c>
      <c r="AJE45" s="60">
        <f>'[1]ผป 02'!AJE9</f>
        <v>0</v>
      </c>
      <c r="AJF45" s="60">
        <f>'[1]ผป 02'!AJF9</f>
        <v>0</v>
      </c>
      <c r="AJG45" s="60">
        <f>'[1]ผป 02'!AJG9</f>
        <v>0</v>
      </c>
      <c r="AJH45" s="60">
        <f>'[1]ผป 02'!AJH9</f>
        <v>0</v>
      </c>
      <c r="AJI45" s="60">
        <f>'[1]ผป 02'!AJI9</f>
        <v>0</v>
      </c>
      <c r="AJJ45" s="60">
        <f>'[1]ผป 02'!AJJ9</f>
        <v>0</v>
      </c>
      <c r="AJK45" s="60">
        <f>'[1]ผป 02'!AJK9</f>
        <v>0</v>
      </c>
      <c r="AJL45" s="60">
        <f>'[1]ผป 02'!AJL9</f>
        <v>0</v>
      </c>
      <c r="AJM45" s="60">
        <f>'[1]ผป 02'!AJM9</f>
        <v>0</v>
      </c>
      <c r="AJN45" s="60">
        <f>'[1]ผป 02'!AJN9</f>
        <v>0</v>
      </c>
      <c r="AJO45" s="60">
        <f>'[1]ผป 02'!AJO9</f>
        <v>0</v>
      </c>
      <c r="AJP45" s="60">
        <f>'[1]ผป 02'!AJP9</f>
        <v>0</v>
      </c>
      <c r="AJQ45" s="60">
        <f>'[1]ผป 02'!AJQ9</f>
        <v>0</v>
      </c>
      <c r="AJR45" s="60">
        <f>'[1]ผป 02'!AJR9</f>
        <v>0</v>
      </c>
      <c r="AJS45" s="60">
        <f>'[1]ผป 02'!AJS9</f>
        <v>0</v>
      </c>
      <c r="AJT45" s="60">
        <f>'[1]ผป 02'!AJT9</f>
        <v>0</v>
      </c>
      <c r="AJU45" s="60">
        <f>'[1]ผป 02'!AJU9</f>
        <v>0</v>
      </c>
      <c r="AJV45" s="60">
        <f>'[1]ผป 02'!AJV9</f>
        <v>0</v>
      </c>
      <c r="AJW45" s="60">
        <f>'[1]ผป 02'!AJW9</f>
        <v>0</v>
      </c>
      <c r="AJX45" s="60">
        <f>'[1]ผป 02'!AJX9</f>
        <v>0</v>
      </c>
      <c r="AJY45" s="60">
        <f>'[1]ผป 02'!AJY9</f>
        <v>0</v>
      </c>
      <c r="AJZ45" s="60">
        <f>'[1]ผป 02'!AJZ9</f>
        <v>0</v>
      </c>
      <c r="AKA45" s="60">
        <f>'[1]ผป 02'!AKA9</f>
        <v>0</v>
      </c>
      <c r="AKB45" s="60">
        <f>'[1]ผป 02'!AKB9</f>
        <v>0</v>
      </c>
      <c r="AKC45" s="60">
        <f>'[1]ผป 02'!AKC9</f>
        <v>0</v>
      </c>
      <c r="AKD45" s="60">
        <f>'[1]ผป 02'!AKD9</f>
        <v>0</v>
      </c>
      <c r="AKE45" s="60">
        <f>'[1]ผป 02'!AKE9</f>
        <v>0</v>
      </c>
      <c r="AKF45" s="60">
        <f>'[1]ผป 02'!AKF9</f>
        <v>0</v>
      </c>
      <c r="AKG45" s="60">
        <f>'[1]ผป 02'!AKG9</f>
        <v>0</v>
      </c>
      <c r="AKH45" s="60">
        <f>'[1]ผป 02'!AKH9</f>
        <v>0</v>
      </c>
      <c r="AKI45" s="60">
        <f>'[1]ผป 02'!AKI9</f>
        <v>0</v>
      </c>
      <c r="AKJ45" s="60">
        <f>'[1]ผป 02'!AKJ9</f>
        <v>0</v>
      </c>
      <c r="AKK45" s="60">
        <f>'[1]ผป 02'!AKK9</f>
        <v>0</v>
      </c>
      <c r="AKL45" s="60">
        <f>'[1]ผป 02'!AKL9</f>
        <v>0</v>
      </c>
      <c r="AKM45" s="60">
        <f>'[1]ผป 02'!AKM9</f>
        <v>0</v>
      </c>
      <c r="AKN45" s="60">
        <f>'[1]ผป 02'!AKN9</f>
        <v>0</v>
      </c>
      <c r="AKO45" s="60">
        <f>'[1]ผป 02'!AKO9</f>
        <v>0</v>
      </c>
      <c r="AKP45" s="60">
        <f>'[1]ผป 02'!AKP9</f>
        <v>0</v>
      </c>
      <c r="AKQ45" s="60">
        <f>'[1]ผป 02'!AKQ9</f>
        <v>0</v>
      </c>
      <c r="AKR45" s="60">
        <f>'[1]ผป 02'!AKR9</f>
        <v>0</v>
      </c>
      <c r="AKS45" s="60">
        <f>'[1]ผป 02'!AKS9</f>
        <v>0</v>
      </c>
      <c r="AKT45" s="60">
        <f>'[1]ผป 02'!AKT9</f>
        <v>0</v>
      </c>
      <c r="AKU45" s="60">
        <f>'[1]ผป 02'!AKU9</f>
        <v>0</v>
      </c>
      <c r="AKV45" s="60">
        <f>'[1]ผป 02'!AKV9</f>
        <v>0</v>
      </c>
      <c r="AKW45" s="60">
        <f>'[1]ผป 02'!AKW9</f>
        <v>0</v>
      </c>
      <c r="AKX45" s="60">
        <f>'[1]ผป 02'!AKX9</f>
        <v>0</v>
      </c>
      <c r="AKY45" s="60">
        <f>'[1]ผป 02'!AKY9</f>
        <v>0</v>
      </c>
      <c r="AKZ45" s="60">
        <f>'[1]ผป 02'!AKZ9</f>
        <v>0</v>
      </c>
      <c r="ALA45" s="60">
        <f>'[1]ผป 02'!ALA9</f>
        <v>0</v>
      </c>
      <c r="ALB45" s="60">
        <f>'[1]ผป 02'!ALB9</f>
        <v>0</v>
      </c>
      <c r="ALC45" s="60">
        <f>'[1]ผป 02'!ALC9</f>
        <v>0</v>
      </c>
      <c r="ALD45" s="60">
        <f>'[1]ผป 02'!ALD9</f>
        <v>0</v>
      </c>
      <c r="ALE45" s="60">
        <f>'[1]ผป 02'!ALE9</f>
        <v>0</v>
      </c>
      <c r="ALF45" s="60">
        <f>'[1]ผป 02'!ALF9</f>
        <v>0</v>
      </c>
      <c r="ALG45" s="60">
        <f>'[1]ผป 02'!ALG9</f>
        <v>0</v>
      </c>
      <c r="ALH45" s="60">
        <f>'[1]ผป 02'!ALH9</f>
        <v>0</v>
      </c>
      <c r="ALI45" s="60">
        <f>'[1]ผป 02'!ALI9</f>
        <v>0</v>
      </c>
      <c r="ALJ45" s="60">
        <f>'[1]ผป 02'!ALJ9</f>
        <v>0</v>
      </c>
      <c r="ALK45" s="60">
        <f>'[1]ผป 02'!ALK9</f>
        <v>0</v>
      </c>
      <c r="ALL45" s="60">
        <f>'[1]ผป 02'!ALL9</f>
        <v>0</v>
      </c>
      <c r="ALM45" s="60">
        <f>'[1]ผป 02'!ALM9</f>
        <v>0</v>
      </c>
      <c r="ALN45" s="60">
        <f>'[1]ผป 02'!ALN9</f>
        <v>0</v>
      </c>
      <c r="ALO45" s="60">
        <f>'[1]ผป 02'!ALO9</f>
        <v>0</v>
      </c>
      <c r="ALP45" s="60">
        <f>'[1]ผป 02'!ALP9</f>
        <v>0</v>
      </c>
      <c r="ALQ45" s="60">
        <f>'[1]ผป 02'!ALQ9</f>
        <v>0</v>
      </c>
      <c r="ALR45" s="60">
        <f>'[1]ผป 02'!ALR9</f>
        <v>0</v>
      </c>
      <c r="ALS45" s="60">
        <f>'[1]ผป 02'!ALS9</f>
        <v>0</v>
      </c>
      <c r="ALT45" s="60">
        <f>'[1]ผป 02'!ALT9</f>
        <v>0</v>
      </c>
      <c r="ALU45" s="60">
        <f>'[1]ผป 02'!ALU9</f>
        <v>0</v>
      </c>
      <c r="ALV45" s="60">
        <f>'[1]ผป 02'!ALV9</f>
        <v>0</v>
      </c>
      <c r="ALW45" s="60">
        <f>'[1]ผป 02'!ALW9</f>
        <v>0</v>
      </c>
      <c r="ALX45" s="60">
        <f>'[1]ผป 02'!ALX9</f>
        <v>0</v>
      </c>
      <c r="ALY45" s="60">
        <f>'[1]ผป 02'!ALY9</f>
        <v>0</v>
      </c>
      <c r="ALZ45" s="60">
        <f>'[1]ผป 02'!ALZ9</f>
        <v>0</v>
      </c>
      <c r="AMA45" s="60">
        <f>'[1]ผป 02'!AMA9</f>
        <v>0</v>
      </c>
      <c r="AMB45" s="60">
        <f>'[1]ผป 02'!AMB9</f>
        <v>0</v>
      </c>
      <c r="AMC45" s="60">
        <f>'[1]ผป 02'!AMC9</f>
        <v>0</v>
      </c>
      <c r="AMD45" s="60">
        <f>'[1]ผป 02'!AMD9</f>
        <v>0</v>
      </c>
      <c r="AME45" s="60">
        <f>'[1]ผป 02'!AME9</f>
        <v>0</v>
      </c>
      <c r="AMF45" s="60">
        <f>'[1]ผป 02'!AMF9</f>
        <v>0</v>
      </c>
      <c r="AMG45" s="60">
        <f>'[1]ผป 02'!AMG9</f>
        <v>0</v>
      </c>
      <c r="AMH45" s="60">
        <f>'[1]ผป 02'!AMH9</f>
        <v>0</v>
      </c>
      <c r="AMI45" s="60">
        <f>'[1]ผป 02'!AMI9</f>
        <v>0</v>
      </c>
      <c r="AMJ45" s="60">
        <f>'[1]ผป 02'!AMJ9</f>
        <v>0</v>
      </c>
      <c r="AMK45" s="60">
        <f>'[1]ผป 02'!AMK9</f>
        <v>0</v>
      </c>
      <c r="AML45" s="60">
        <f>'[1]ผป 02'!AML9</f>
        <v>0</v>
      </c>
      <c r="AMM45" s="60">
        <f>'[1]ผป 02'!AMM9</f>
        <v>0</v>
      </c>
      <c r="AMN45" s="60">
        <f>'[1]ผป 02'!AMN9</f>
        <v>0</v>
      </c>
      <c r="AMO45" s="60">
        <f>'[1]ผป 02'!AMO9</f>
        <v>0</v>
      </c>
      <c r="AMP45" s="60">
        <f>'[1]ผป 02'!AMP9</f>
        <v>0</v>
      </c>
      <c r="AMQ45" s="60">
        <f>'[1]ผป 02'!AMQ9</f>
        <v>0</v>
      </c>
      <c r="AMR45" s="60">
        <f>'[1]ผป 02'!AMR9</f>
        <v>0</v>
      </c>
      <c r="AMS45" s="60">
        <f>'[1]ผป 02'!AMS9</f>
        <v>0</v>
      </c>
      <c r="AMT45" s="60">
        <f>'[1]ผป 02'!AMT9</f>
        <v>0</v>
      </c>
      <c r="AMU45" s="60">
        <f>'[1]ผป 02'!AMU9</f>
        <v>0</v>
      </c>
      <c r="AMV45" s="60">
        <f>'[1]ผป 02'!AMV9</f>
        <v>0</v>
      </c>
      <c r="AMW45" s="60">
        <f>'[1]ผป 02'!AMW9</f>
        <v>0</v>
      </c>
      <c r="AMX45" s="60">
        <f>'[1]ผป 02'!AMX9</f>
        <v>0</v>
      </c>
      <c r="AMY45" s="60">
        <f>'[1]ผป 02'!AMY9</f>
        <v>0</v>
      </c>
      <c r="AMZ45" s="60">
        <f>'[1]ผป 02'!AMZ9</f>
        <v>0</v>
      </c>
      <c r="ANA45" s="60">
        <f>'[1]ผป 02'!ANA9</f>
        <v>0</v>
      </c>
      <c r="ANB45" s="60">
        <f>'[1]ผป 02'!ANB9</f>
        <v>0</v>
      </c>
      <c r="ANC45" s="60">
        <f>'[1]ผป 02'!ANC9</f>
        <v>0</v>
      </c>
      <c r="AND45" s="60">
        <f>'[1]ผป 02'!AND9</f>
        <v>0</v>
      </c>
      <c r="ANE45" s="60">
        <f>'[1]ผป 02'!ANE9</f>
        <v>0</v>
      </c>
      <c r="ANF45" s="60">
        <f>'[1]ผป 02'!ANF9</f>
        <v>0</v>
      </c>
      <c r="ANG45" s="60">
        <f>'[1]ผป 02'!ANG9</f>
        <v>0</v>
      </c>
      <c r="ANH45" s="60">
        <f>'[1]ผป 02'!ANH9</f>
        <v>0</v>
      </c>
      <c r="ANI45" s="60">
        <f>'[1]ผป 02'!ANI9</f>
        <v>0</v>
      </c>
      <c r="ANJ45" s="60">
        <f>'[1]ผป 02'!ANJ9</f>
        <v>0</v>
      </c>
      <c r="ANK45" s="60">
        <f>'[1]ผป 02'!ANK9</f>
        <v>0</v>
      </c>
      <c r="ANL45" s="60">
        <f>'[1]ผป 02'!ANL9</f>
        <v>0</v>
      </c>
      <c r="ANM45" s="60">
        <f>'[1]ผป 02'!ANM9</f>
        <v>0</v>
      </c>
      <c r="ANN45" s="60">
        <f>'[1]ผป 02'!ANN9</f>
        <v>0</v>
      </c>
      <c r="ANO45" s="60">
        <f>'[1]ผป 02'!ANO9</f>
        <v>0</v>
      </c>
      <c r="ANP45" s="60">
        <f>'[1]ผป 02'!ANP9</f>
        <v>0</v>
      </c>
      <c r="ANQ45" s="60">
        <f>'[1]ผป 02'!ANQ9</f>
        <v>0</v>
      </c>
      <c r="ANR45" s="60">
        <f>'[1]ผป 02'!ANR9</f>
        <v>0</v>
      </c>
      <c r="ANS45" s="60">
        <f>'[1]ผป 02'!ANS9</f>
        <v>0</v>
      </c>
      <c r="ANT45" s="60">
        <f>'[1]ผป 02'!ANT9</f>
        <v>0</v>
      </c>
      <c r="ANU45" s="60">
        <f>'[1]ผป 02'!ANU9</f>
        <v>0</v>
      </c>
      <c r="ANV45" s="60">
        <f>'[1]ผป 02'!ANV9</f>
        <v>0</v>
      </c>
      <c r="ANW45" s="60">
        <f>'[1]ผป 02'!ANW9</f>
        <v>0</v>
      </c>
      <c r="ANX45" s="60">
        <f>'[1]ผป 02'!ANX9</f>
        <v>0</v>
      </c>
      <c r="ANY45" s="60">
        <f>'[1]ผป 02'!ANY9</f>
        <v>0</v>
      </c>
      <c r="ANZ45" s="60">
        <f>'[1]ผป 02'!ANZ9</f>
        <v>0</v>
      </c>
      <c r="AOA45" s="60">
        <f>'[1]ผป 02'!AOA9</f>
        <v>0</v>
      </c>
      <c r="AOB45" s="60">
        <f>'[1]ผป 02'!AOB9</f>
        <v>0</v>
      </c>
      <c r="AOC45" s="60">
        <f>'[1]ผป 02'!AOC9</f>
        <v>0</v>
      </c>
      <c r="AOD45" s="60">
        <f>'[1]ผป 02'!AOD9</f>
        <v>0</v>
      </c>
      <c r="AOE45" s="60">
        <f>'[1]ผป 02'!AOE9</f>
        <v>0</v>
      </c>
      <c r="AOF45" s="60">
        <f>'[1]ผป 02'!AOF9</f>
        <v>0</v>
      </c>
      <c r="AOG45" s="60">
        <f>'[1]ผป 02'!AOG9</f>
        <v>0</v>
      </c>
      <c r="AOH45" s="60">
        <f>'[1]ผป 02'!AOH9</f>
        <v>0</v>
      </c>
      <c r="AOI45" s="60">
        <f>'[1]ผป 02'!AOI9</f>
        <v>0</v>
      </c>
      <c r="AOJ45" s="60">
        <f>'[1]ผป 02'!AOJ9</f>
        <v>0</v>
      </c>
      <c r="AOK45" s="60">
        <f>'[1]ผป 02'!AOK9</f>
        <v>0</v>
      </c>
      <c r="AOL45" s="60">
        <f>'[1]ผป 02'!AOL9</f>
        <v>0</v>
      </c>
      <c r="AOM45" s="60">
        <f>'[1]ผป 02'!AOM9</f>
        <v>0</v>
      </c>
      <c r="AON45" s="60">
        <f>'[1]ผป 02'!AON9</f>
        <v>0</v>
      </c>
      <c r="AOO45" s="60">
        <f>'[1]ผป 02'!AOO9</f>
        <v>0</v>
      </c>
      <c r="AOP45" s="60">
        <f>'[1]ผป 02'!AOP9</f>
        <v>0</v>
      </c>
      <c r="AOQ45" s="60">
        <f>'[1]ผป 02'!AOQ9</f>
        <v>0</v>
      </c>
      <c r="AOR45" s="60">
        <f>'[1]ผป 02'!AOR9</f>
        <v>0</v>
      </c>
      <c r="AOS45" s="60">
        <f>'[1]ผป 02'!AOS9</f>
        <v>0</v>
      </c>
      <c r="AOT45" s="60">
        <f>'[1]ผป 02'!AOT9</f>
        <v>0</v>
      </c>
      <c r="AOU45" s="60">
        <f>'[1]ผป 02'!AOU9</f>
        <v>0</v>
      </c>
      <c r="AOV45" s="60">
        <f>'[1]ผป 02'!AOV9</f>
        <v>0</v>
      </c>
      <c r="AOW45" s="60">
        <f>'[1]ผป 02'!AOW9</f>
        <v>0</v>
      </c>
      <c r="AOX45" s="60">
        <f>'[1]ผป 02'!AOX9</f>
        <v>0</v>
      </c>
      <c r="AOY45" s="60">
        <f>'[1]ผป 02'!AOY9</f>
        <v>0</v>
      </c>
      <c r="AOZ45" s="60">
        <f>'[1]ผป 02'!AOZ9</f>
        <v>0</v>
      </c>
      <c r="APA45" s="60">
        <f>'[1]ผป 02'!APA9</f>
        <v>0</v>
      </c>
      <c r="APB45" s="60">
        <f>'[1]ผป 02'!APB9</f>
        <v>0</v>
      </c>
      <c r="APC45" s="60">
        <f>'[1]ผป 02'!APC9</f>
        <v>0</v>
      </c>
      <c r="APD45" s="60">
        <f>'[1]ผป 02'!APD9</f>
        <v>0</v>
      </c>
      <c r="APE45" s="60">
        <f>'[1]ผป 02'!APE9</f>
        <v>0</v>
      </c>
      <c r="APF45" s="60">
        <f>'[1]ผป 02'!APF9</f>
        <v>0</v>
      </c>
      <c r="APG45" s="60">
        <f>'[1]ผป 02'!APG9</f>
        <v>0</v>
      </c>
      <c r="APH45" s="60">
        <f>'[1]ผป 02'!APH9</f>
        <v>0</v>
      </c>
      <c r="API45" s="60">
        <f>'[1]ผป 02'!API9</f>
        <v>0</v>
      </c>
      <c r="APJ45" s="60">
        <f>'[1]ผป 02'!APJ9</f>
        <v>0</v>
      </c>
      <c r="APK45" s="60">
        <f>'[1]ผป 02'!APK9</f>
        <v>0</v>
      </c>
      <c r="APL45" s="60">
        <f>'[1]ผป 02'!APL9</f>
        <v>0</v>
      </c>
      <c r="APM45" s="60">
        <f>'[1]ผป 02'!APM9</f>
        <v>0</v>
      </c>
      <c r="APN45" s="60">
        <f>'[1]ผป 02'!APN9</f>
        <v>0</v>
      </c>
      <c r="APO45" s="60">
        <f>'[1]ผป 02'!APO9</f>
        <v>0</v>
      </c>
      <c r="APP45" s="60">
        <f>'[1]ผป 02'!APP9</f>
        <v>0</v>
      </c>
      <c r="APQ45" s="60">
        <f>'[1]ผป 02'!APQ9</f>
        <v>0</v>
      </c>
      <c r="APR45" s="60">
        <f>'[1]ผป 02'!APR9</f>
        <v>0</v>
      </c>
      <c r="APS45" s="60">
        <f>'[1]ผป 02'!APS9</f>
        <v>0</v>
      </c>
      <c r="APT45" s="60">
        <f>'[1]ผป 02'!APT9</f>
        <v>0</v>
      </c>
      <c r="APU45" s="60">
        <f>'[1]ผป 02'!APU9</f>
        <v>0</v>
      </c>
      <c r="APV45" s="60">
        <f>'[1]ผป 02'!APV9</f>
        <v>0</v>
      </c>
      <c r="APW45" s="60">
        <f>'[1]ผป 02'!APW9</f>
        <v>0</v>
      </c>
      <c r="APX45" s="60">
        <f>'[1]ผป 02'!APX9</f>
        <v>0</v>
      </c>
      <c r="APY45" s="60">
        <f>'[1]ผป 02'!APY9</f>
        <v>0</v>
      </c>
      <c r="APZ45" s="60">
        <f>'[1]ผป 02'!APZ9</f>
        <v>0</v>
      </c>
      <c r="AQA45" s="60">
        <f>'[1]ผป 02'!AQA9</f>
        <v>0</v>
      </c>
      <c r="AQB45" s="60">
        <f>'[1]ผป 02'!AQB9</f>
        <v>0</v>
      </c>
      <c r="AQC45" s="60">
        <f>'[1]ผป 02'!AQC9</f>
        <v>0</v>
      </c>
      <c r="AQD45" s="60">
        <f>'[1]ผป 02'!AQD9</f>
        <v>0</v>
      </c>
      <c r="AQE45" s="60">
        <f>'[1]ผป 02'!AQE9</f>
        <v>0</v>
      </c>
      <c r="AQF45" s="60">
        <f>'[1]ผป 02'!AQF9</f>
        <v>0</v>
      </c>
      <c r="AQG45" s="60">
        <f>'[1]ผป 02'!AQG9</f>
        <v>0</v>
      </c>
      <c r="AQH45" s="60">
        <f>'[1]ผป 02'!AQH9</f>
        <v>0</v>
      </c>
      <c r="AQI45" s="60">
        <f>'[1]ผป 02'!AQI9</f>
        <v>0</v>
      </c>
      <c r="AQJ45" s="60">
        <f>'[1]ผป 02'!AQJ9</f>
        <v>0</v>
      </c>
      <c r="AQK45" s="60">
        <f>'[1]ผป 02'!AQK9</f>
        <v>0</v>
      </c>
      <c r="AQL45" s="60">
        <f>'[1]ผป 02'!AQL9</f>
        <v>0</v>
      </c>
      <c r="AQM45" s="60">
        <f>'[1]ผป 02'!AQM9</f>
        <v>0</v>
      </c>
      <c r="AQN45" s="60">
        <f>'[1]ผป 02'!AQN9</f>
        <v>0</v>
      </c>
      <c r="AQO45" s="60">
        <f>'[1]ผป 02'!AQO9</f>
        <v>0</v>
      </c>
      <c r="AQP45" s="60">
        <f>'[1]ผป 02'!AQP9</f>
        <v>0</v>
      </c>
      <c r="AQQ45" s="60">
        <f>'[1]ผป 02'!AQQ9</f>
        <v>0</v>
      </c>
      <c r="AQR45" s="60">
        <f>'[1]ผป 02'!AQR9</f>
        <v>0</v>
      </c>
      <c r="AQS45" s="60">
        <f>'[1]ผป 02'!AQS9</f>
        <v>0</v>
      </c>
      <c r="AQT45" s="60">
        <f>'[1]ผป 02'!AQT9</f>
        <v>0</v>
      </c>
      <c r="AQU45" s="60">
        <f>'[1]ผป 02'!AQU9</f>
        <v>0</v>
      </c>
      <c r="AQV45" s="60">
        <f>'[1]ผป 02'!AQV9</f>
        <v>0</v>
      </c>
      <c r="AQW45" s="60">
        <f>'[1]ผป 02'!AQW9</f>
        <v>0</v>
      </c>
      <c r="AQX45" s="60">
        <f>'[1]ผป 02'!AQX9</f>
        <v>0</v>
      </c>
      <c r="AQY45" s="60">
        <f>'[1]ผป 02'!AQY9</f>
        <v>0</v>
      </c>
      <c r="AQZ45" s="60">
        <f>'[1]ผป 02'!AQZ9</f>
        <v>0</v>
      </c>
      <c r="ARA45" s="60">
        <f>'[1]ผป 02'!ARA9</f>
        <v>0</v>
      </c>
      <c r="ARB45" s="60">
        <f>'[1]ผป 02'!ARB9</f>
        <v>0</v>
      </c>
      <c r="ARC45" s="60">
        <f>'[1]ผป 02'!ARC9</f>
        <v>0</v>
      </c>
      <c r="ARD45" s="60">
        <f>'[1]ผป 02'!ARD9</f>
        <v>0</v>
      </c>
      <c r="ARE45" s="60">
        <f>'[1]ผป 02'!ARE9</f>
        <v>0</v>
      </c>
      <c r="ARF45" s="60">
        <f>'[1]ผป 02'!ARF9</f>
        <v>0</v>
      </c>
      <c r="ARG45" s="60">
        <f>'[1]ผป 02'!ARG9</f>
        <v>0</v>
      </c>
      <c r="ARH45" s="60">
        <f>'[1]ผป 02'!ARH9</f>
        <v>0</v>
      </c>
      <c r="ARI45" s="60">
        <f>'[1]ผป 02'!ARI9</f>
        <v>0</v>
      </c>
      <c r="ARJ45" s="60">
        <f>'[1]ผป 02'!ARJ9</f>
        <v>0</v>
      </c>
      <c r="ARK45" s="60">
        <f>'[1]ผป 02'!ARK9</f>
        <v>0</v>
      </c>
      <c r="ARL45" s="60">
        <f>'[1]ผป 02'!ARL9</f>
        <v>0</v>
      </c>
      <c r="ARM45" s="60">
        <f>'[1]ผป 02'!ARM9</f>
        <v>0</v>
      </c>
      <c r="ARN45" s="60">
        <f>'[1]ผป 02'!ARN9</f>
        <v>0</v>
      </c>
      <c r="ARO45" s="60">
        <f>'[1]ผป 02'!ARO9</f>
        <v>0</v>
      </c>
      <c r="ARP45" s="60">
        <f>'[1]ผป 02'!ARP9</f>
        <v>0</v>
      </c>
      <c r="ARQ45" s="60">
        <f>'[1]ผป 02'!ARQ9</f>
        <v>0</v>
      </c>
      <c r="ARR45" s="60">
        <f>'[1]ผป 02'!ARR9</f>
        <v>0</v>
      </c>
      <c r="ARS45" s="60">
        <f>'[1]ผป 02'!ARS9</f>
        <v>0</v>
      </c>
      <c r="ART45" s="60">
        <f>'[1]ผป 02'!ART9</f>
        <v>0</v>
      </c>
      <c r="ARU45" s="60">
        <f>'[1]ผป 02'!ARU9</f>
        <v>0</v>
      </c>
      <c r="ARV45" s="60">
        <f>'[1]ผป 02'!ARV9</f>
        <v>0</v>
      </c>
      <c r="ARW45" s="60">
        <f>'[1]ผป 02'!ARW9</f>
        <v>0</v>
      </c>
      <c r="ARX45" s="60">
        <f>'[1]ผป 02'!ARX9</f>
        <v>0</v>
      </c>
      <c r="ARY45" s="60">
        <f>'[1]ผป 02'!ARY9</f>
        <v>0</v>
      </c>
      <c r="ARZ45" s="60">
        <f>'[1]ผป 02'!ARZ9</f>
        <v>0</v>
      </c>
      <c r="ASA45" s="60">
        <f>'[1]ผป 02'!ASA9</f>
        <v>0</v>
      </c>
      <c r="ASB45" s="60">
        <f>'[1]ผป 02'!ASB9</f>
        <v>0</v>
      </c>
      <c r="ASC45" s="60">
        <f>'[1]ผป 02'!ASC9</f>
        <v>0</v>
      </c>
      <c r="ASD45" s="60">
        <f>'[1]ผป 02'!ASD9</f>
        <v>0</v>
      </c>
      <c r="ASE45" s="60">
        <f>'[1]ผป 02'!ASE9</f>
        <v>0</v>
      </c>
      <c r="ASF45" s="60">
        <f>'[1]ผป 02'!ASF9</f>
        <v>0</v>
      </c>
      <c r="ASG45" s="60">
        <f>'[1]ผป 02'!ASG9</f>
        <v>0</v>
      </c>
      <c r="ASH45" s="60">
        <f>'[1]ผป 02'!ASH9</f>
        <v>0</v>
      </c>
      <c r="ASI45" s="60">
        <f>'[1]ผป 02'!ASI9</f>
        <v>0</v>
      </c>
      <c r="ASJ45" s="60">
        <f>'[1]ผป 02'!ASJ9</f>
        <v>0</v>
      </c>
      <c r="ASK45" s="60">
        <f>'[1]ผป 02'!ASK9</f>
        <v>0</v>
      </c>
      <c r="ASL45" s="60">
        <f>'[1]ผป 02'!ASL9</f>
        <v>0</v>
      </c>
      <c r="ASM45" s="60">
        <f>'[1]ผป 02'!ASM9</f>
        <v>0</v>
      </c>
      <c r="ASN45" s="60">
        <f>'[1]ผป 02'!ASN9</f>
        <v>0</v>
      </c>
      <c r="ASO45" s="60">
        <f>'[1]ผป 02'!ASO9</f>
        <v>0</v>
      </c>
      <c r="ASP45" s="60">
        <f>'[1]ผป 02'!ASP9</f>
        <v>0</v>
      </c>
      <c r="ASQ45" s="60">
        <f>'[1]ผป 02'!ASQ9</f>
        <v>0</v>
      </c>
      <c r="ASR45" s="60">
        <f>'[1]ผป 02'!ASR9</f>
        <v>0</v>
      </c>
      <c r="ASS45" s="60">
        <f>'[1]ผป 02'!ASS9</f>
        <v>0</v>
      </c>
      <c r="AST45" s="60">
        <f>'[1]ผป 02'!AST9</f>
        <v>0</v>
      </c>
      <c r="ASU45" s="60">
        <f>'[1]ผป 02'!ASU9</f>
        <v>0</v>
      </c>
      <c r="ASV45" s="60">
        <f>'[1]ผป 02'!ASV9</f>
        <v>0</v>
      </c>
      <c r="ASW45" s="60">
        <f>'[1]ผป 02'!ASW9</f>
        <v>0</v>
      </c>
      <c r="ASX45" s="60">
        <f>'[1]ผป 02'!ASX9</f>
        <v>0</v>
      </c>
      <c r="ASY45" s="60">
        <f>'[1]ผป 02'!ASY9</f>
        <v>0</v>
      </c>
      <c r="ASZ45" s="60">
        <f>'[1]ผป 02'!ASZ9</f>
        <v>0</v>
      </c>
      <c r="ATA45" s="60">
        <f>'[1]ผป 02'!ATA9</f>
        <v>0</v>
      </c>
      <c r="ATB45" s="60">
        <f>'[1]ผป 02'!ATB9</f>
        <v>0</v>
      </c>
      <c r="ATC45" s="60">
        <f>'[1]ผป 02'!ATC9</f>
        <v>0</v>
      </c>
      <c r="ATD45" s="60">
        <f>'[1]ผป 02'!ATD9</f>
        <v>0</v>
      </c>
      <c r="ATE45" s="60">
        <f>'[1]ผป 02'!ATE9</f>
        <v>0</v>
      </c>
      <c r="ATF45" s="60">
        <f>'[1]ผป 02'!ATF9</f>
        <v>0</v>
      </c>
      <c r="ATG45" s="60">
        <f>'[1]ผป 02'!ATG9</f>
        <v>0</v>
      </c>
      <c r="ATH45" s="60">
        <f>'[1]ผป 02'!ATH9</f>
        <v>0</v>
      </c>
      <c r="ATI45" s="60">
        <f>'[1]ผป 02'!ATI9</f>
        <v>0</v>
      </c>
      <c r="ATJ45" s="60">
        <f>'[1]ผป 02'!ATJ9</f>
        <v>0</v>
      </c>
      <c r="ATK45" s="60">
        <f>'[1]ผป 02'!ATK9</f>
        <v>0</v>
      </c>
      <c r="ATL45" s="60">
        <f>'[1]ผป 02'!ATL9</f>
        <v>0</v>
      </c>
      <c r="ATM45" s="60">
        <f>'[1]ผป 02'!ATM9</f>
        <v>0</v>
      </c>
      <c r="ATN45" s="60">
        <f>'[1]ผป 02'!ATN9</f>
        <v>0</v>
      </c>
      <c r="ATO45" s="60">
        <f>'[1]ผป 02'!ATO9</f>
        <v>0</v>
      </c>
      <c r="ATP45" s="60">
        <f>'[1]ผป 02'!ATP9</f>
        <v>0</v>
      </c>
      <c r="ATQ45" s="60">
        <f>'[1]ผป 02'!ATQ9</f>
        <v>0</v>
      </c>
      <c r="ATR45" s="60">
        <f>'[1]ผป 02'!ATR9</f>
        <v>0</v>
      </c>
      <c r="ATS45" s="60">
        <f>'[1]ผป 02'!ATS9</f>
        <v>0</v>
      </c>
      <c r="ATT45" s="60">
        <f>'[1]ผป 02'!ATT9</f>
        <v>0</v>
      </c>
      <c r="ATU45" s="60">
        <f>'[1]ผป 02'!ATU9</f>
        <v>0</v>
      </c>
      <c r="ATV45" s="60">
        <f>'[1]ผป 02'!ATV9</f>
        <v>0</v>
      </c>
      <c r="ATW45" s="60">
        <f>'[1]ผป 02'!ATW9</f>
        <v>0</v>
      </c>
      <c r="ATX45" s="60">
        <f>'[1]ผป 02'!ATX9</f>
        <v>0</v>
      </c>
      <c r="ATY45" s="60">
        <f>'[1]ผป 02'!ATY9</f>
        <v>0</v>
      </c>
      <c r="ATZ45" s="60">
        <f>'[1]ผป 02'!ATZ9</f>
        <v>0</v>
      </c>
      <c r="AUA45" s="60">
        <f>'[1]ผป 02'!AUA9</f>
        <v>0</v>
      </c>
      <c r="AUB45" s="60">
        <f>'[1]ผป 02'!AUB9</f>
        <v>0</v>
      </c>
      <c r="AUC45" s="60">
        <f>'[1]ผป 02'!AUC9</f>
        <v>0</v>
      </c>
      <c r="AUD45" s="60">
        <f>'[1]ผป 02'!AUD9</f>
        <v>0</v>
      </c>
      <c r="AUE45" s="60">
        <f>'[1]ผป 02'!AUE9</f>
        <v>0</v>
      </c>
      <c r="AUF45" s="60">
        <f>'[1]ผป 02'!AUF9</f>
        <v>0</v>
      </c>
      <c r="AUG45" s="60">
        <f>'[1]ผป 02'!AUG9</f>
        <v>0</v>
      </c>
      <c r="AUH45" s="60">
        <f>'[1]ผป 02'!AUH9</f>
        <v>0</v>
      </c>
      <c r="AUI45" s="60">
        <f>'[1]ผป 02'!AUI9</f>
        <v>0</v>
      </c>
      <c r="AUJ45" s="60">
        <f>'[1]ผป 02'!AUJ9</f>
        <v>0</v>
      </c>
      <c r="AUK45" s="60">
        <f>'[1]ผป 02'!AUK9</f>
        <v>0</v>
      </c>
      <c r="AUL45" s="60">
        <f>'[1]ผป 02'!AUL9</f>
        <v>0</v>
      </c>
      <c r="AUM45" s="60">
        <f>'[1]ผป 02'!AUM9</f>
        <v>0</v>
      </c>
      <c r="AUN45" s="60">
        <f>'[1]ผป 02'!AUN9</f>
        <v>0</v>
      </c>
      <c r="AUO45" s="60">
        <f>'[1]ผป 02'!AUO9</f>
        <v>0</v>
      </c>
      <c r="AUP45" s="60">
        <f>'[1]ผป 02'!AUP9</f>
        <v>0</v>
      </c>
      <c r="AUQ45" s="60">
        <f>'[1]ผป 02'!AUQ9</f>
        <v>0</v>
      </c>
      <c r="AUR45" s="60">
        <f>'[1]ผป 02'!AUR9</f>
        <v>0</v>
      </c>
      <c r="AUS45" s="60">
        <f>'[1]ผป 02'!AUS9</f>
        <v>0</v>
      </c>
      <c r="AUT45" s="60">
        <f>'[1]ผป 02'!AUT9</f>
        <v>0</v>
      </c>
      <c r="AUU45" s="60">
        <f>'[1]ผป 02'!AUU9</f>
        <v>0</v>
      </c>
      <c r="AUV45" s="60">
        <f>'[1]ผป 02'!AUV9</f>
        <v>0</v>
      </c>
      <c r="AUW45" s="60">
        <f>'[1]ผป 02'!AUW9</f>
        <v>0</v>
      </c>
      <c r="AUX45" s="60">
        <f>'[1]ผป 02'!AUX9</f>
        <v>0</v>
      </c>
      <c r="AUY45" s="60">
        <f>'[1]ผป 02'!AUY9</f>
        <v>0</v>
      </c>
      <c r="AUZ45" s="60">
        <f>'[1]ผป 02'!AUZ9</f>
        <v>0</v>
      </c>
      <c r="AVA45" s="60">
        <f>'[1]ผป 02'!AVA9</f>
        <v>0</v>
      </c>
      <c r="AVB45" s="60">
        <f>'[1]ผป 02'!AVB9</f>
        <v>0</v>
      </c>
      <c r="AVC45" s="60">
        <f>'[1]ผป 02'!AVC9</f>
        <v>0</v>
      </c>
      <c r="AVD45" s="60">
        <f>'[1]ผป 02'!AVD9</f>
        <v>0</v>
      </c>
      <c r="AVE45" s="60">
        <f>'[1]ผป 02'!AVE9</f>
        <v>0</v>
      </c>
      <c r="AVF45" s="60">
        <f>'[1]ผป 02'!AVF9</f>
        <v>0</v>
      </c>
      <c r="AVG45" s="60">
        <f>'[1]ผป 02'!AVG9</f>
        <v>0</v>
      </c>
      <c r="AVH45" s="60">
        <f>'[1]ผป 02'!AVH9</f>
        <v>0</v>
      </c>
      <c r="AVI45" s="60">
        <f>'[1]ผป 02'!AVI9</f>
        <v>0</v>
      </c>
      <c r="AVJ45" s="60">
        <f>'[1]ผป 02'!AVJ9</f>
        <v>0</v>
      </c>
      <c r="AVK45" s="60">
        <f>'[1]ผป 02'!AVK9</f>
        <v>0</v>
      </c>
      <c r="AVL45" s="60">
        <f>'[1]ผป 02'!AVL9</f>
        <v>0</v>
      </c>
      <c r="AVM45" s="60">
        <f>'[1]ผป 02'!AVM9</f>
        <v>0</v>
      </c>
      <c r="AVN45" s="60">
        <f>'[1]ผป 02'!AVN9</f>
        <v>0</v>
      </c>
      <c r="AVO45" s="60">
        <f>'[1]ผป 02'!AVO9</f>
        <v>0</v>
      </c>
      <c r="AVP45" s="60">
        <f>'[1]ผป 02'!AVP9</f>
        <v>0</v>
      </c>
      <c r="AVQ45" s="60">
        <f>'[1]ผป 02'!AVQ9</f>
        <v>0</v>
      </c>
      <c r="AVR45" s="60">
        <f>'[1]ผป 02'!AVR9</f>
        <v>0</v>
      </c>
      <c r="AVS45" s="60">
        <f>'[1]ผป 02'!AVS9</f>
        <v>0</v>
      </c>
      <c r="AVT45" s="60">
        <f>'[1]ผป 02'!AVT9</f>
        <v>0</v>
      </c>
      <c r="AVU45" s="60">
        <f>'[1]ผป 02'!AVU9</f>
        <v>0</v>
      </c>
      <c r="AVV45" s="60">
        <f>'[1]ผป 02'!AVV9</f>
        <v>0</v>
      </c>
      <c r="AVW45" s="60">
        <f>'[1]ผป 02'!AVW9</f>
        <v>0</v>
      </c>
      <c r="AVX45" s="60">
        <f>'[1]ผป 02'!AVX9</f>
        <v>0</v>
      </c>
      <c r="AVY45" s="60">
        <f>'[1]ผป 02'!AVY9</f>
        <v>0</v>
      </c>
      <c r="AVZ45" s="60">
        <f>'[1]ผป 02'!AVZ9</f>
        <v>0</v>
      </c>
      <c r="AWA45" s="60">
        <f>'[1]ผป 02'!AWA9</f>
        <v>0</v>
      </c>
      <c r="AWB45" s="60">
        <f>'[1]ผป 02'!AWB9</f>
        <v>0</v>
      </c>
      <c r="AWC45" s="60">
        <f>'[1]ผป 02'!AWC9</f>
        <v>0</v>
      </c>
      <c r="AWD45" s="60">
        <f>'[1]ผป 02'!AWD9</f>
        <v>0</v>
      </c>
      <c r="AWE45" s="60">
        <f>'[1]ผป 02'!AWE9</f>
        <v>0</v>
      </c>
      <c r="AWF45" s="60">
        <f>'[1]ผป 02'!AWF9</f>
        <v>0</v>
      </c>
      <c r="AWG45" s="60">
        <f>'[1]ผป 02'!AWG9</f>
        <v>0</v>
      </c>
      <c r="AWH45" s="60">
        <f>'[1]ผป 02'!AWH9</f>
        <v>0</v>
      </c>
      <c r="AWI45" s="60">
        <f>'[1]ผป 02'!AWI9</f>
        <v>0</v>
      </c>
      <c r="AWJ45" s="60">
        <f>'[1]ผป 02'!AWJ9</f>
        <v>0</v>
      </c>
      <c r="AWK45" s="60">
        <f>'[1]ผป 02'!AWK9</f>
        <v>0</v>
      </c>
      <c r="AWL45" s="60">
        <f>'[1]ผป 02'!AWL9</f>
        <v>0</v>
      </c>
      <c r="AWM45" s="60">
        <f>'[1]ผป 02'!AWM9</f>
        <v>0</v>
      </c>
      <c r="AWN45" s="60">
        <f>'[1]ผป 02'!AWN9</f>
        <v>0</v>
      </c>
      <c r="AWO45" s="60">
        <f>'[1]ผป 02'!AWO9</f>
        <v>0</v>
      </c>
      <c r="AWP45" s="60">
        <f>'[1]ผป 02'!AWP9</f>
        <v>0</v>
      </c>
      <c r="AWQ45" s="60">
        <f>'[1]ผป 02'!AWQ9</f>
        <v>0</v>
      </c>
      <c r="AWR45" s="60">
        <f>'[1]ผป 02'!AWR9</f>
        <v>0</v>
      </c>
      <c r="AWS45" s="60">
        <f>'[1]ผป 02'!AWS9</f>
        <v>0</v>
      </c>
      <c r="AWT45" s="60">
        <f>'[1]ผป 02'!AWT9</f>
        <v>0</v>
      </c>
      <c r="AWU45" s="60">
        <f>'[1]ผป 02'!AWU9</f>
        <v>0</v>
      </c>
      <c r="AWV45" s="60">
        <f>'[1]ผป 02'!AWV9</f>
        <v>0</v>
      </c>
      <c r="AWW45" s="60">
        <f>'[1]ผป 02'!AWW9</f>
        <v>0</v>
      </c>
      <c r="AWX45" s="60">
        <f>'[1]ผป 02'!AWX9</f>
        <v>0</v>
      </c>
      <c r="AWY45" s="60">
        <f>'[1]ผป 02'!AWY9</f>
        <v>0</v>
      </c>
      <c r="AWZ45" s="60">
        <f>'[1]ผป 02'!AWZ9</f>
        <v>0</v>
      </c>
      <c r="AXA45" s="60">
        <f>'[1]ผป 02'!AXA9</f>
        <v>0</v>
      </c>
      <c r="AXB45" s="60">
        <f>'[1]ผป 02'!AXB9</f>
        <v>0</v>
      </c>
      <c r="AXC45" s="60">
        <f>'[1]ผป 02'!AXC9</f>
        <v>0</v>
      </c>
      <c r="AXD45" s="60">
        <f>'[1]ผป 02'!AXD9</f>
        <v>0</v>
      </c>
      <c r="AXE45" s="60">
        <f>'[1]ผป 02'!AXE9</f>
        <v>0</v>
      </c>
      <c r="AXF45" s="60">
        <f>'[1]ผป 02'!AXF9</f>
        <v>0</v>
      </c>
      <c r="AXG45" s="60">
        <f>'[1]ผป 02'!AXG9</f>
        <v>0</v>
      </c>
      <c r="AXH45" s="60">
        <f>'[1]ผป 02'!AXH9</f>
        <v>0</v>
      </c>
      <c r="AXI45" s="60">
        <f>'[1]ผป 02'!AXI9</f>
        <v>0</v>
      </c>
      <c r="AXJ45" s="60">
        <f>'[1]ผป 02'!AXJ9</f>
        <v>0</v>
      </c>
      <c r="AXK45" s="60">
        <f>'[1]ผป 02'!AXK9</f>
        <v>0</v>
      </c>
      <c r="AXL45" s="60">
        <f>'[1]ผป 02'!AXL9</f>
        <v>0</v>
      </c>
      <c r="AXM45" s="60">
        <f>'[1]ผป 02'!AXM9</f>
        <v>0</v>
      </c>
      <c r="AXN45" s="60">
        <f>'[1]ผป 02'!AXN9</f>
        <v>0</v>
      </c>
      <c r="AXO45" s="60">
        <f>'[1]ผป 02'!AXO9</f>
        <v>0</v>
      </c>
      <c r="AXP45" s="60">
        <f>'[1]ผป 02'!AXP9</f>
        <v>0</v>
      </c>
      <c r="AXQ45" s="60">
        <f>'[1]ผป 02'!AXQ9</f>
        <v>0</v>
      </c>
      <c r="AXR45" s="60">
        <f>'[1]ผป 02'!AXR9</f>
        <v>0</v>
      </c>
      <c r="AXS45" s="60">
        <f>'[1]ผป 02'!AXS9</f>
        <v>0</v>
      </c>
      <c r="AXT45" s="60">
        <f>'[1]ผป 02'!AXT9</f>
        <v>0</v>
      </c>
      <c r="AXU45" s="60">
        <f>'[1]ผป 02'!AXU9</f>
        <v>0</v>
      </c>
      <c r="AXV45" s="60">
        <f>'[1]ผป 02'!AXV9</f>
        <v>0</v>
      </c>
      <c r="AXW45" s="60">
        <f>'[1]ผป 02'!AXW9</f>
        <v>0</v>
      </c>
      <c r="AXX45" s="60">
        <f>'[1]ผป 02'!AXX9</f>
        <v>0</v>
      </c>
      <c r="AXY45" s="60">
        <f>'[1]ผป 02'!AXY9</f>
        <v>0</v>
      </c>
      <c r="AXZ45" s="60">
        <f>'[1]ผป 02'!AXZ9</f>
        <v>0</v>
      </c>
      <c r="AYA45" s="60">
        <f>'[1]ผป 02'!AYA9</f>
        <v>0</v>
      </c>
      <c r="AYB45" s="60">
        <f>'[1]ผป 02'!AYB9</f>
        <v>0</v>
      </c>
      <c r="AYC45" s="60">
        <f>'[1]ผป 02'!AYC9</f>
        <v>0</v>
      </c>
      <c r="AYD45" s="60">
        <f>'[1]ผป 02'!AYD9</f>
        <v>0</v>
      </c>
      <c r="AYE45" s="60">
        <f>'[1]ผป 02'!AYE9</f>
        <v>0</v>
      </c>
      <c r="AYF45" s="60">
        <f>'[1]ผป 02'!AYF9</f>
        <v>0</v>
      </c>
      <c r="AYG45" s="60">
        <f>'[1]ผป 02'!AYG9</f>
        <v>0</v>
      </c>
      <c r="AYH45" s="60">
        <f>'[1]ผป 02'!AYH9</f>
        <v>0</v>
      </c>
      <c r="AYI45" s="60">
        <f>'[1]ผป 02'!AYI9</f>
        <v>0</v>
      </c>
      <c r="AYJ45" s="60">
        <f>'[1]ผป 02'!AYJ9</f>
        <v>0</v>
      </c>
      <c r="AYK45" s="60">
        <f>'[1]ผป 02'!AYK9</f>
        <v>0</v>
      </c>
      <c r="AYL45" s="60">
        <f>'[1]ผป 02'!AYL9</f>
        <v>0</v>
      </c>
      <c r="AYM45" s="60">
        <f>'[1]ผป 02'!AYM9</f>
        <v>0</v>
      </c>
      <c r="AYN45" s="60">
        <f>'[1]ผป 02'!AYN9</f>
        <v>0</v>
      </c>
      <c r="AYO45" s="60">
        <f>'[1]ผป 02'!AYO9</f>
        <v>0</v>
      </c>
      <c r="AYP45" s="60">
        <f>'[1]ผป 02'!AYP9</f>
        <v>0</v>
      </c>
      <c r="AYQ45" s="60">
        <f>'[1]ผป 02'!AYQ9</f>
        <v>0</v>
      </c>
      <c r="AYR45" s="60">
        <f>'[1]ผป 02'!AYR9</f>
        <v>0</v>
      </c>
      <c r="AYS45" s="60">
        <f>'[1]ผป 02'!AYS9</f>
        <v>0</v>
      </c>
      <c r="AYT45" s="60">
        <f>'[1]ผป 02'!AYT9</f>
        <v>0</v>
      </c>
      <c r="AYU45" s="60">
        <f>'[1]ผป 02'!AYU9</f>
        <v>0</v>
      </c>
      <c r="AYV45" s="60">
        <f>'[1]ผป 02'!AYV9</f>
        <v>0</v>
      </c>
      <c r="AYW45" s="60">
        <f>'[1]ผป 02'!AYW9</f>
        <v>0</v>
      </c>
      <c r="AYX45" s="60">
        <f>'[1]ผป 02'!AYX9</f>
        <v>0</v>
      </c>
      <c r="AYY45" s="60">
        <f>'[1]ผป 02'!AYY9</f>
        <v>0</v>
      </c>
      <c r="AYZ45" s="60">
        <f>'[1]ผป 02'!AYZ9</f>
        <v>0</v>
      </c>
      <c r="AZA45" s="60">
        <f>'[1]ผป 02'!AZA9</f>
        <v>0</v>
      </c>
      <c r="AZB45" s="60">
        <f>'[1]ผป 02'!AZB9</f>
        <v>0</v>
      </c>
      <c r="AZC45" s="60">
        <f>'[1]ผป 02'!AZC9</f>
        <v>0</v>
      </c>
      <c r="AZD45" s="60">
        <f>'[1]ผป 02'!AZD9</f>
        <v>0</v>
      </c>
      <c r="AZE45" s="60">
        <f>'[1]ผป 02'!AZE9</f>
        <v>0</v>
      </c>
      <c r="AZF45" s="60">
        <f>'[1]ผป 02'!AZF9</f>
        <v>0</v>
      </c>
      <c r="AZG45" s="60">
        <f>'[1]ผป 02'!AZG9</f>
        <v>0</v>
      </c>
      <c r="AZH45" s="60">
        <f>'[1]ผป 02'!AZH9</f>
        <v>0</v>
      </c>
      <c r="AZI45" s="60">
        <f>'[1]ผป 02'!AZI9</f>
        <v>0</v>
      </c>
      <c r="AZJ45" s="60">
        <f>'[1]ผป 02'!AZJ9</f>
        <v>0</v>
      </c>
      <c r="AZK45" s="60">
        <f>'[1]ผป 02'!AZK9</f>
        <v>0</v>
      </c>
      <c r="AZL45" s="60">
        <f>'[1]ผป 02'!AZL9</f>
        <v>0</v>
      </c>
      <c r="AZM45" s="60">
        <f>'[1]ผป 02'!AZM9</f>
        <v>0</v>
      </c>
      <c r="AZN45" s="60">
        <f>'[1]ผป 02'!AZN9</f>
        <v>0</v>
      </c>
      <c r="AZO45" s="60">
        <f>'[1]ผป 02'!AZO9</f>
        <v>0</v>
      </c>
      <c r="AZP45" s="60">
        <f>'[1]ผป 02'!AZP9</f>
        <v>0</v>
      </c>
      <c r="AZQ45" s="60">
        <f>'[1]ผป 02'!AZQ9</f>
        <v>0</v>
      </c>
      <c r="AZR45" s="60">
        <f>'[1]ผป 02'!AZR9</f>
        <v>0</v>
      </c>
      <c r="AZS45" s="60">
        <f>'[1]ผป 02'!AZS9</f>
        <v>0</v>
      </c>
      <c r="AZT45" s="60">
        <f>'[1]ผป 02'!AZT9</f>
        <v>0</v>
      </c>
      <c r="AZU45" s="60">
        <f>'[1]ผป 02'!AZU9</f>
        <v>0</v>
      </c>
      <c r="AZV45" s="60">
        <f>'[1]ผป 02'!AZV9</f>
        <v>0</v>
      </c>
      <c r="AZW45" s="60">
        <f>'[1]ผป 02'!AZW9</f>
        <v>0</v>
      </c>
      <c r="AZX45" s="60">
        <f>'[1]ผป 02'!AZX9</f>
        <v>0</v>
      </c>
      <c r="AZY45" s="60">
        <f>'[1]ผป 02'!AZY9</f>
        <v>0</v>
      </c>
      <c r="AZZ45" s="60">
        <f>'[1]ผป 02'!AZZ9</f>
        <v>0</v>
      </c>
      <c r="BAA45" s="60">
        <f>'[1]ผป 02'!BAA9</f>
        <v>0</v>
      </c>
      <c r="BAB45" s="60">
        <f>'[1]ผป 02'!BAB9</f>
        <v>0</v>
      </c>
      <c r="BAC45" s="60">
        <f>'[1]ผป 02'!BAC9</f>
        <v>0</v>
      </c>
      <c r="BAD45" s="60">
        <f>'[1]ผป 02'!BAD9</f>
        <v>0</v>
      </c>
      <c r="BAE45" s="60">
        <f>'[1]ผป 02'!BAE9</f>
        <v>0</v>
      </c>
      <c r="BAF45" s="60">
        <f>'[1]ผป 02'!BAF9</f>
        <v>0</v>
      </c>
      <c r="BAG45" s="60">
        <f>'[1]ผป 02'!BAG9</f>
        <v>0</v>
      </c>
      <c r="BAH45" s="60">
        <f>'[1]ผป 02'!BAH9</f>
        <v>0</v>
      </c>
      <c r="BAI45" s="60">
        <f>'[1]ผป 02'!BAI9</f>
        <v>0</v>
      </c>
      <c r="BAJ45" s="60">
        <f>'[1]ผป 02'!BAJ9</f>
        <v>0</v>
      </c>
      <c r="BAK45" s="60">
        <f>'[1]ผป 02'!BAK9</f>
        <v>0</v>
      </c>
      <c r="BAL45" s="60">
        <f>'[1]ผป 02'!BAL9</f>
        <v>0</v>
      </c>
      <c r="BAM45" s="60">
        <f>'[1]ผป 02'!BAM9</f>
        <v>0</v>
      </c>
      <c r="BAN45" s="60">
        <f>'[1]ผป 02'!BAN9</f>
        <v>0</v>
      </c>
      <c r="BAO45" s="60">
        <f>'[1]ผป 02'!BAO9</f>
        <v>0</v>
      </c>
      <c r="BAP45" s="60">
        <f>'[1]ผป 02'!BAP9</f>
        <v>0</v>
      </c>
      <c r="BAQ45" s="60">
        <f>'[1]ผป 02'!BAQ9</f>
        <v>0</v>
      </c>
      <c r="BAR45" s="60">
        <f>'[1]ผป 02'!BAR9</f>
        <v>0</v>
      </c>
      <c r="BAS45" s="60">
        <f>'[1]ผป 02'!BAS9</f>
        <v>0</v>
      </c>
      <c r="BAT45" s="60">
        <f>'[1]ผป 02'!BAT9</f>
        <v>0</v>
      </c>
      <c r="BAU45" s="60">
        <f>'[1]ผป 02'!BAU9</f>
        <v>0</v>
      </c>
      <c r="BAV45" s="60">
        <f>'[1]ผป 02'!BAV9</f>
        <v>0</v>
      </c>
      <c r="BAW45" s="60">
        <f>'[1]ผป 02'!BAW9</f>
        <v>0</v>
      </c>
      <c r="BAX45" s="60">
        <f>'[1]ผป 02'!BAX9</f>
        <v>0</v>
      </c>
      <c r="BAY45" s="60">
        <f>'[1]ผป 02'!BAY9</f>
        <v>0</v>
      </c>
      <c r="BAZ45" s="60">
        <f>'[1]ผป 02'!BAZ9</f>
        <v>0</v>
      </c>
      <c r="BBA45" s="60">
        <f>'[1]ผป 02'!BBA9</f>
        <v>0</v>
      </c>
      <c r="BBB45" s="60">
        <f>'[1]ผป 02'!BBB9</f>
        <v>0</v>
      </c>
      <c r="BBC45" s="60">
        <f>'[1]ผป 02'!BBC9</f>
        <v>0</v>
      </c>
      <c r="BBD45" s="60">
        <f>'[1]ผป 02'!BBD9</f>
        <v>0</v>
      </c>
      <c r="BBE45" s="60">
        <f>'[1]ผป 02'!BBE9</f>
        <v>0</v>
      </c>
      <c r="BBF45" s="60">
        <f>'[1]ผป 02'!BBF9</f>
        <v>0</v>
      </c>
      <c r="BBG45" s="60">
        <f>'[1]ผป 02'!BBG9</f>
        <v>0</v>
      </c>
      <c r="BBH45" s="60">
        <f>'[1]ผป 02'!BBH9</f>
        <v>0</v>
      </c>
      <c r="BBI45" s="60">
        <f>'[1]ผป 02'!BBI9</f>
        <v>0</v>
      </c>
      <c r="BBJ45" s="60">
        <f>'[1]ผป 02'!BBJ9</f>
        <v>0</v>
      </c>
      <c r="BBK45" s="60">
        <f>'[1]ผป 02'!BBK9</f>
        <v>0</v>
      </c>
      <c r="BBL45" s="60">
        <f>'[1]ผป 02'!BBL9</f>
        <v>0</v>
      </c>
      <c r="BBM45" s="60">
        <f>'[1]ผป 02'!BBM9</f>
        <v>0</v>
      </c>
      <c r="BBN45" s="60">
        <f>'[1]ผป 02'!BBN9</f>
        <v>0</v>
      </c>
      <c r="BBO45" s="60">
        <f>'[1]ผป 02'!BBO9</f>
        <v>0</v>
      </c>
      <c r="BBP45" s="60">
        <f>'[1]ผป 02'!BBP9</f>
        <v>0</v>
      </c>
      <c r="BBQ45" s="60">
        <f>'[1]ผป 02'!BBQ9</f>
        <v>0</v>
      </c>
      <c r="BBR45" s="60">
        <f>'[1]ผป 02'!BBR9</f>
        <v>0</v>
      </c>
      <c r="BBS45" s="60">
        <f>'[1]ผป 02'!BBS9</f>
        <v>0</v>
      </c>
      <c r="BBT45" s="60">
        <f>'[1]ผป 02'!BBT9</f>
        <v>0</v>
      </c>
      <c r="BBU45" s="60">
        <f>'[1]ผป 02'!BBU9</f>
        <v>0</v>
      </c>
      <c r="BBV45" s="60">
        <f>'[1]ผป 02'!BBV9</f>
        <v>0</v>
      </c>
      <c r="BBW45" s="60">
        <f>'[1]ผป 02'!BBW9</f>
        <v>0</v>
      </c>
      <c r="BBX45" s="60">
        <f>'[1]ผป 02'!BBX9</f>
        <v>0</v>
      </c>
      <c r="BBY45" s="60">
        <f>'[1]ผป 02'!BBY9</f>
        <v>0</v>
      </c>
      <c r="BBZ45" s="60">
        <f>'[1]ผป 02'!BBZ9</f>
        <v>0</v>
      </c>
      <c r="BCA45" s="60">
        <f>'[1]ผป 02'!BCA9</f>
        <v>0</v>
      </c>
      <c r="BCB45" s="60">
        <f>'[1]ผป 02'!BCB9</f>
        <v>0</v>
      </c>
      <c r="BCC45" s="60">
        <f>'[1]ผป 02'!BCC9</f>
        <v>0</v>
      </c>
      <c r="BCD45" s="60">
        <f>'[1]ผป 02'!BCD9</f>
        <v>0</v>
      </c>
      <c r="BCE45" s="60">
        <f>'[1]ผป 02'!BCE9</f>
        <v>0</v>
      </c>
      <c r="BCF45" s="60">
        <f>'[1]ผป 02'!BCF9</f>
        <v>0</v>
      </c>
      <c r="BCG45" s="60">
        <f>'[1]ผป 02'!BCG9</f>
        <v>0</v>
      </c>
      <c r="BCH45" s="60">
        <f>'[1]ผป 02'!BCH9</f>
        <v>0</v>
      </c>
      <c r="BCI45" s="60">
        <f>'[1]ผป 02'!BCI9</f>
        <v>0</v>
      </c>
      <c r="BCJ45" s="60">
        <f>'[1]ผป 02'!BCJ9</f>
        <v>0</v>
      </c>
      <c r="BCK45" s="60">
        <f>'[1]ผป 02'!BCK9</f>
        <v>0</v>
      </c>
      <c r="BCL45" s="60">
        <f>'[1]ผป 02'!BCL9</f>
        <v>0</v>
      </c>
      <c r="BCM45" s="60">
        <f>'[1]ผป 02'!BCM9</f>
        <v>0</v>
      </c>
      <c r="BCN45" s="60">
        <f>'[1]ผป 02'!BCN9</f>
        <v>0</v>
      </c>
      <c r="BCO45" s="60">
        <f>'[1]ผป 02'!BCO9</f>
        <v>0</v>
      </c>
      <c r="BCP45" s="60">
        <f>'[1]ผป 02'!BCP9</f>
        <v>0</v>
      </c>
      <c r="BCQ45" s="60">
        <f>'[1]ผป 02'!BCQ9</f>
        <v>0</v>
      </c>
      <c r="BCR45" s="60">
        <f>'[1]ผป 02'!BCR9</f>
        <v>0</v>
      </c>
      <c r="BCS45" s="60">
        <f>'[1]ผป 02'!BCS9</f>
        <v>0</v>
      </c>
      <c r="BCT45" s="60">
        <f>'[1]ผป 02'!BCT9</f>
        <v>0</v>
      </c>
      <c r="BCU45" s="60">
        <f>'[1]ผป 02'!BCU9</f>
        <v>0</v>
      </c>
      <c r="BCV45" s="60">
        <f>'[1]ผป 02'!BCV9</f>
        <v>0</v>
      </c>
      <c r="BCW45" s="60">
        <f>'[1]ผป 02'!BCW9</f>
        <v>0</v>
      </c>
      <c r="BCX45" s="60">
        <f>'[1]ผป 02'!BCX9</f>
        <v>0</v>
      </c>
      <c r="BCY45" s="60">
        <f>'[1]ผป 02'!BCY9</f>
        <v>0</v>
      </c>
      <c r="BCZ45" s="60">
        <f>'[1]ผป 02'!BCZ9</f>
        <v>0</v>
      </c>
      <c r="BDA45" s="60">
        <f>'[1]ผป 02'!BDA9</f>
        <v>0</v>
      </c>
      <c r="BDB45" s="60">
        <f>'[1]ผป 02'!BDB9</f>
        <v>0</v>
      </c>
      <c r="BDC45" s="60">
        <f>'[1]ผป 02'!BDC9</f>
        <v>0</v>
      </c>
      <c r="BDD45" s="60">
        <f>'[1]ผป 02'!BDD9</f>
        <v>0</v>
      </c>
      <c r="BDE45" s="60">
        <f>'[1]ผป 02'!BDE9</f>
        <v>0</v>
      </c>
      <c r="BDF45" s="60">
        <f>'[1]ผป 02'!BDF9</f>
        <v>0</v>
      </c>
      <c r="BDG45" s="60">
        <f>'[1]ผป 02'!BDG9</f>
        <v>0</v>
      </c>
      <c r="BDH45" s="60">
        <f>'[1]ผป 02'!BDH9</f>
        <v>0</v>
      </c>
      <c r="BDI45" s="60">
        <f>'[1]ผป 02'!BDI9</f>
        <v>0</v>
      </c>
      <c r="BDJ45" s="60">
        <f>'[1]ผป 02'!BDJ9</f>
        <v>0</v>
      </c>
      <c r="BDK45" s="60">
        <f>'[1]ผป 02'!BDK9</f>
        <v>0</v>
      </c>
      <c r="BDL45" s="60">
        <f>'[1]ผป 02'!BDL9</f>
        <v>0</v>
      </c>
      <c r="BDM45" s="60">
        <f>'[1]ผป 02'!BDM9</f>
        <v>0</v>
      </c>
      <c r="BDN45" s="60">
        <f>'[1]ผป 02'!BDN9</f>
        <v>0</v>
      </c>
      <c r="BDO45" s="60">
        <f>'[1]ผป 02'!BDO9</f>
        <v>0</v>
      </c>
      <c r="BDP45" s="60">
        <f>'[1]ผป 02'!BDP9</f>
        <v>0</v>
      </c>
      <c r="BDQ45" s="60">
        <f>'[1]ผป 02'!BDQ9</f>
        <v>0</v>
      </c>
      <c r="BDR45" s="60">
        <f>'[1]ผป 02'!BDR9</f>
        <v>0</v>
      </c>
      <c r="BDS45" s="60">
        <f>'[1]ผป 02'!BDS9</f>
        <v>0</v>
      </c>
      <c r="BDT45" s="60">
        <f>'[1]ผป 02'!BDT9</f>
        <v>0</v>
      </c>
      <c r="BDU45" s="60">
        <f>'[1]ผป 02'!BDU9</f>
        <v>0</v>
      </c>
      <c r="BDV45" s="60">
        <f>'[1]ผป 02'!BDV9</f>
        <v>0</v>
      </c>
      <c r="BDW45" s="60">
        <f>'[1]ผป 02'!BDW9</f>
        <v>0</v>
      </c>
      <c r="BDX45" s="60">
        <f>'[1]ผป 02'!BDX9</f>
        <v>0</v>
      </c>
      <c r="BDY45" s="60">
        <f>'[1]ผป 02'!BDY9</f>
        <v>0</v>
      </c>
      <c r="BDZ45" s="60">
        <f>'[1]ผป 02'!BDZ9</f>
        <v>0</v>
      </c>
      <c r="BEA45" s="60">
        <f>'[1]ผป 02'!BEA9</f>
        <v>0</v>
      </c>
      <c r="BEB45" s="60">
        <f>'[1]ผป 02'!BEB9</f>
        <v>0</v>
      </c>
      <c r="BEC45" s="60">
        <f>'[1]ผป 02'!BEC9</f>
        <v>0</v>
      </c>
      <c r="BED45" s="60">
        <f>'[1]ผป 02'!BED9</f>
        <v>0</v>
      </c>
      <c r="BEE45" s="60">
        <f>'[1]ผป 02'!BEE9</f>
        <v>0</v>
      </c>
      <c r="BEF45" s="60">
        <f>'[1]ผป 02'!BEF9</f>
        <v>0</v>
      </c>
      <c r="BEG45" s="60">
        <f>'[1]ผป 02'!BEG9</f>
        <v>0</v>
      </c>
      <c r="BEH45" s="60">
        <f>'[1]ผป 02'!BEH9</f>
        <v>0</v>
      </c>
      <c r="BEI45" s="60">
        <f>'[1]ผป 02'!BEI9</f>
        <v>0</v>
      </c>
      <c r="BEJ45" s="60">
        <f>'[1]ผป 02'!BEJ9</f>
        <v>0</v>
      </c>
      <c r="BEK45" s="60">
        <f>'[1]ผป 02'!BEK9</f>
        <v>0</v>
      </c>
      <c r="BEL45" s="60">
        <f>'[1]ผป 02'!BEL9</f>
        <v>0</v>
      </c>
      <c r="BEM45" s="60">
        <f>'[1]ผป 02'!BEM9</f>
        <v>0</v>
      </c>
      <c r="BEN45" s="60">
        <f>'[1]ผป 02'!BEN9</f>
        <v>0</v>
      </c>
      <c r="BEO45" s="60">
        <f>'[1]ผป 02'!BEO9</f>
        <v>0</v>
      </c>
      <c r="BEP45" s="60">
        <f>'[1]ผป 02'!BEP9</f>
        <v>0</v>
      </c>
      <c r="BEQ45" s="60">
        <f>'[1]ผป 02'!BEQ9</f>
        <v>0</v>
      </c>
      <c r="BER45" s="60">
        <f>'[1]ผป 02'!BER9</f>
        <v>0</v>
      </c>
      <c r="BES45" s="60">
        <f>'[1]ผป 02'!BES9</f>
        <v>0</v>
      </c>
      <c r="BET45" s="60">
        <f>'[1]ผป 02'!BET9</f>
        <v>0</v>
      </c>
      <c r="BEU45" s="60">
        <f>'[1]ผป 02'!BEU9</f>
        <v>0</v>
      </c>
      <c r="BEV45" s="60">
        <f>'[1]ผป 02'!BEV9</f>
        <v>0</v>
      </c>
      <c r="BEW45" s="60">
        <f>'[1]ผป 02'!BEW9</f>
        <v>0</v>
      </c>
      <c r="BEX45" s="60">
        <f>'[1]ผป 02'!BEX9</f>
        <v>0</v>
      </c>
      <c r="BEY45" s="60">
        <f>'[1]ผป 02'!BEY9</f>
        <v>0</v>
      </c>
      <c r="BEZ45" s="60">
        <f>'[1]ผป 02'!BEZ9</f>
        <v>0</v>
      </c>
      <c r="BFA45" s="60">
        <f>'[1]ผป 02'!BFA9</f>
        <v>0</v>
      </c>
      <c r="BFB45" s="60">
        <f>'[1]ผป 02'!BFB9</f>
        <v>0</v>
      </c>
      <c r="BFC45" s="60">
        <f>'[1]ผป 02'!BFC9</f>
        <v>0</v>
      </c>
      <c r="BFD45" s="60">
        <f>'[1]ผป 02'!BFD9</f>
        <v>0</v>
      </c>
      <c r="BFE45" s="60">
        <f>'[1]ผป 02'!BFE9</f>
        <v>0</v>
      </c>
      <c r="BFF45" s="60">
        <f>'[1]ผป 02'!BFF9</f>
        <v>0</v>
      </c>
      <c r="BFG45" s="60">
        <f>'[1]ผป 02'!BFG9</f>
        <v>0</v>
      </c>
      <c r="BFH45" s="60">
        <f>'[1]ผป 02'!BFH9</f>
        <v>0</v>
      </c>
      <c r="BFI45" s="60">
        <f>'[1]ผป 02'!BFI9</f>
        <v>0</v>
      </c>
      <c r="BFJ45" s="60">
        <f>'[1]ผป 02'!BFJ9</f>
        <v>0</v>
      </c>
      <c r="BFK45" s="60">
        <f>'[1]ผป 02'!BFK9</f>
        <v>0</v>
      </c>
      <c r="BFL45" s="60">
        <f>'[1]ผป 02'!BFL9</f>
        <v>0</v>
      </c>
      <c r="BFM45" s="60">
        <f>'[1]ผป 02'!BFM9</f>
        <v>0</v>
      </c>
      <c r="BFN45" s="60">
        <f>'[1]ผป 02'!BFN9</f>
        <v>0</v>
      </c>
      <c r="BFO45" s="60">
        <f>'[1]ผป 02'!BFO9</f>
        <v>0</v>
      </c>
      <c r="BFP45" s="60">
        <f>'[1]ผป 02'!BFP9</f>
        <v>0</v>
      </c>
      <c r="BFQ45" s="60">
        <f>'[1]ผป 02'!BFQ9</f>
        <v>0</v>
      </c>
      <c r="BFR45" s="60">
        <f>'[1]ผป 02'!BFR9</f>
        <v>0</v>
      </c>
      <c r="BFS45" s="60">
        <f>'[1]ผป 02'!BFS9</f>
        <v>0</v>
      </c>
      <c r="BFT45" s="60">
        <f>'[1]ผป 02'!BFT9</f>
        <v>0</v>
      </c>
      <c r="BFU45" s="60">
        <f>'[1]ผป 02'!BFU9</f>
        <v>0</v>
      </c>
      <c r="BFV45" s="60">
        <f>'[1]ผป 02'!BFV9</f>
        <v>0</v>
      </c>
      <c r="BFW45" s="60">
        <f>'[1]ผป 02'!BFW9</f>
        <v>0</v>
      </c>
      <c r="BFX45" s="60">
        <f>'[1]ผป 02'!BFX9</f>
        <v>0</v>
      </c>
      <c r="BFY45" s="60">
        <f>'[1]ผป 02'!BFY9</f>
        <v>0</v>
      </c>
      <c r="BFZ45" s="60">
        <f>'[1]ผป 02'!BFZ9</f>
        <v>0</v>
      </c>
      <c r="BGA45" s="60">
        <f>'[1]ผป 02'!BGA9</f>
        <v>0</v>
      </c>
      <c r="BGB45" s="60">
        <f>'[1]ผป 02'!BGB9</f>
        <v>0</v>
      </c>
      <c r="BGC45" s="60">
        <f>'[1]ผป 02'!BGC9</f>
        <v>0</v>
      </c>
      <c r="BGD45" s="60">
        <f>'[1]ผป 02'!BGD9</f>
        <v>0</v>
      </c>
      <c r="BGE45" s="60">
        <f>'[1]ผป 02'!BGE9</f>
        <v>0</v>
      </c>
      <c r="BGF45" s="60">
        <f>'[1]ผป 02'!BGF9</f>
        <v>0</v>
      </c>
      <c r="BGG45" s="60">
        <f>'[1]ผป 02'!BGG9</f>
        <v>0</v>
      </c>
      <c r="BGH45" s="60">
        <f>'[1]ผป 02'!BGH9</f>
        <v>0</v>
      </c>
      <c r="BGI45" s="60">
        <f>'[1]ผป 02'!BGI9</f>
        <v>0</v>
      </c>
      <c r="BGJ45" s="60">
        <f>'[1]ผป 02'!BGJ9</f>
        <v>0</v>
      </c>
      <c r="BGK45" s="60">
        <f>'[1]ผป 02'!BGK9</f>
        <v>0</v>
      </c>
      <c r="BGL45" s="60">
        <f>'[1]ผป 02'!BGL9</f>
        <v>0</v>
      </c>
      <c r="BGM45" s="60">
        <f>'[1]ผป 02'!BGM9</f>
        <v>0</v>
      </c>
      <c r="BGN45" s="60">
        <f>'[1]ผป 02'!BGN9</f>
        <v>0</v>
      </c>
      <c r="BGO45" s="60">
        <f>'[1]ผป 02'!BGO9</f>
        <v>0</v>
      </c>
      <c r="BGP45" s="60">
        <f>'[1]ผป 02'!BGP9</f>
        <v>0</v>
      </c>
      <c r="BGQ45" s="60">
        <f>'[1]ผป 02'!BGQ9</f>
        <v>0</v>
      </c>
      <c r="BGR45" s="60">
        <f>'[1]ผป 02'!BGR9</f>
        <v>0</v>
      </c>
      <c r="BGS45" s="60">
        <f>'[1]ผป 02'!BGS9</f>
        <v>0</v>
      </c>
      <c r="BGT45" s="60">
        <f>'[1]ผป 02'!BGT9</f>
        <v>0</v>
      </c>
      <c r="BGU45" s="60">
        <f>'[1]ผป 02'!BGU9</f>
        <v>0</v>
      </c>
      <c r="BGV45" s="60">
        <f>'[1]ผป 02'!BGV9</f>
        <v>0</v>
      </c>
      <c r="BGW45" s="60">
        <f>'[1]ผป 02'!BGW9</f>
        <v>0</v>
      </c>
      <c r="BGX45" s="60">
        <f>'[1]ผป 02'!BGX9</f>
        <v>0</v>
      </c>
      <c r="BGY45" s="60">
        <f>'[1]ผป 02'!BGY9</f>
        <v>0</v>
      </c>
      <c r="BGZ45" s="60">
        <f>'[1]ผป 02'!BGZ9</f>
        <v>0</v>
      </c>
      <c r="BHA45" s="60">
        <f>'[1]ผป 02'!BHA9</f>
        <v>0</v>
      </c>
      <c r="BHB45" s="60">
        <f>'[1]ผป 02'!BHB9</f>
        <v>0</v>
      </c>
      <c r="BHC45" s="60">
        <f>'[1]ผป 02'!BHC9</f>
        <v>0</v>
      </c>
      <c r="BHD45" s="60">
        <f>'[1]ผป 02'!BHD9</f>
        <v>0</v>
      </c>
      <c r="BHE45" s="60">
        <f>'[1]ผป 02'!BHE9</f>
        <v>0</v>
      </c>
      <c r="BHF45" s="60">
        <f>'[1]ผป 02'!BHF9</f>
        <v>0</v>
      </c>
      <c r="BHG45" s="60">
        <f>'[1]ผป 02'!BHG9</f>
        <v>0</v>
      </c>
      <c r="BHH45" s="60">
        <f>'[1]ผป 02'!BHH9</f>
        <v>0</v>
      </c>
      <c r="BHI45" s="60">
        <f>'[1]ผป 02'!BHI9</f>
        <v>0</v>
      </c>
      <c r="BHJ45" s="60">
        <f>'[1]ผป 02'!BHJ9</f>
        <v>0</v>
      </c>
      <c r="BHK45" s="60">
        <f>'[1]ผป 02'!BHK9</f>
        <v>0</v>
      </c>
      <c r="BHL45" s="60">
        <f>'[1]ผป 02'!BHL9</f>
        <v>0</v>
      </c>
      <c r="BHM45" s="60">
        <f>'[1]ผป 02'!BHM9</f>
        <v>0</v>
      </c>
      <c r="BHN45" s="60">
        <f>'[1]ผป 02'!BHN9</f>
        <v>0</v>
      </c>
      <c r="BHO45" s="60">
        <f>'[1]ผป 02'!BHO9</f>
        <v>0</v>
      </c>
      <c r="BHP45" s="60">
        <f>'[1]ผป 02'!BHP9</f>
        <v>0</v>
      </c>
      <c r="BHQ45" s="60">
        <f>'[1]ผป 02'!BHQ9</f>
        <v>0</v>
      </c>
      <c r="BHR45" s="60">
        <f>'[1]ผป 02'!BHR9</f>
        <v>0</v>
      </c>
      <c r="BHS45" s="60">
        <f>'[1]ผป 02'!BHS9</f>
        <v>0</v>
      </c>
      <c r="BHT45" s="60">
        <f>'[1]ผป 02'!BHT9</f>
        <v>0</v>
      </c>
      <c r="BHU45" s="60">
        <f>'[1]ผป 02'!BHU9</f>
        <v>0</v>
      </c>
      <c r="BHV45" s="60">
        <f>'[1]ผป 02'!BHV9</f>
        <v>0</v>
      </c>
      <c r="BHW45" s="60">
        <f>'[1]ผป 02'!BHW9</f>
        <v>0</v>
      </c>
      <c r="BHX45" s="60">
        <f>'[1]ผป 02'!BHX9</f>
        <v>0</v>
      </c>
      <c r="BHY45" s="60">
        <f>'[1]ผป 02'!BHY9</f>
        <v>0</v>
      </c>
      <c r="BHZ45" s="60">
        <f>'[1]ผป 02'!BHZ9</f>
        <v>0</v>
      </c>
      <c r="BIA45" s="60">
        <f>'[1]ผป 02'!BIA9</f>
        <v>0</v>
      </c>
      <c r="BIB45" s="60">
        <f>'[1]ผป 02'!BIB9</f>
        <v>0</v>
      </c>
      <c r="BIC45" s="60">
        <f>'[1]ผป 02'!BIC9</f>
        <v>0</v>
      </c>
      <c r="BID45" s="60">
        <f>'[1]ผป 02'!BID9</f>
        <v>0</v>
      </c>
      <c r="BIE45" s="60">
        <f>'[1]ผป 02'!BIE9</f>
        <v>0</v>
      </c>
      <c r="BIF45" s="60">
        <f>'[1]ผป 02'!BIF9</f>
        <v>0</v>
      </c>
      <c r="BIG45" s="60">
        <f>'[1]ผป 02'!BIG9</f>
        <v>0</v>
      </c>
      <c r="BIH45" s="60">
        <f>'[1]ผป 02'!BIH9</f>
        <v>0</v>
      </c>
      <c r="BII45" s="60">
        <f>'[1]ผป 02'!BII9</f>
        <v>0</v>
      </c>
      <c r="BIJ45" s="60">
        <f>'[1]ผป 02'!BIJ9</f>
        <v>0</v>
      </c>
      <c r="BIK45" s="60">
        <f>'[1]ผป 02'!BIK9</f>
        <v>0</v>
      </c>
      <c r="BIL45" s="60">
        <f>'[1]ผป 02'!BIL9</f>
        <v>0</v>
      </c>
      <c r="BIM45" s="60">
        <f>'[1]ผป 02'!BIM9</f>
        <v>0</v>
      </c>
      <c r="BIN45" s="60">
        <f>'[1]ผป 02'!BIN9</f>
        <v>0</v>
      </c>
      <c r="BIO45" s="60">
        <f>'[1]ผป 02'!BIO9</f>
        <v>0</v>
      </c>
      <c r="BIP45" s="60">
        <f>'[1]ผป 02'!BIP9</f>
        <v>0</v>
      </c>
      <c r="BIQ45" s="60">
        <f>'[1]ผป 02'!BIQ9</f>
        <v>0</v>
      </c>
      <c r="BIR45" s="60">
        <f>'[1]ผป 02'!BIR9</f>
        <v>0</v>
      </c>
      <c r="BIS45" s="60">
        <f>'[1]ผป 02'!BIS9</f>
        <v>0</v>
      </c>
      <c r="BIT45" s="60">
        <f>'[1]ผป 02'!BIT9</f>
        <v>0</v>
      </c>
      <c r="BIU45" s="60">
        <f>'[1]ผป 02'!BIU9</f>
        <v>0</v>
      </c>
      <c r="BIV45" s="60">
        <f>'[1]ผป 02'!BIV9</f>
        <v>0</v>
      </c>
      <c r="BIW45" s="60">
        <f>'[1]ผป 02'!BIW9</f>
        <v>0</v>
      </c>
      <c r="BIX45" s="60">
        <f>'[1]ผป 02'!BIX9</f>
        <v>0</v>
      </c>
      <c r="BIY45" s="60">
        <f>'[1]ผป 02'!BIY9</f>
        <v>0</v>
      </c>
      <c r="BIZ45" s="60">
        <f>'[1]ผป 02'!BIZ9</f>
        <v>0</v>
      </c>
      <c r="BJA45" s="60">
        <f>'[1]ผป 02'!BJA9</f>
        <v>0</v>
      </c>
      <c r="BJB45" s="60">
        <f>'[1]ผป 02'!BJB9</f>
        <v>0</v>
      </c>
      <c r="BJC45" s="60">
        <f>'[1]ผป 02'!BJC9</f>
        <v>0</v>
      </c>
      <c r="BJD45" s="60">
        <f>'[1]ผป 02'!BJD9</f>
        <v>0</v>
      </c>
      <c r="BJE45" s="60">
        <f>'[1]ผป 02'!BJE9</f>
        <v>0</v>
      </c>
      <c r="BJF45" s="60">
        <f>'[1]ผป 02'!BJF9</f>
        <v>0</v>
      </c>
      <c r="BJG45" s="60">
        <f>'[1]ผป 02'!BJG9</f>
        <v>0</v>
      </c>
      <c r="BJH45" s="60">
        <f>'[1]ผป 02'!BJH9</f>
        <v>0</v>
      </c>
      <c r="BJI45" s="60">
        <f>'[1]ผป 02'!BJI9</f>
        <v>0</v>
      </c>
      <c r="BJJ45" s="60">
        <f>'[1]ผป 02'!BJJ9</f>
        <v>0</v>
      </c>
      <c r="BJK45" s="60">
        <f>'[1]ผป 02'!BJK9</f>
        <v>0</v>
      </c>
      <c r="BJL45" s="60">
        <f>'[1]ผป 02'!BJL9</f>
        <v>0</v>
      </c>
      <c r="BJM45" s="60">
        <f>'[1]ผป 02'!BJM9</f>
        <v>0</v>
      </c>
      <c r="BJN45" s="60">
        <f>'[1]ผป 02'!BJN9</f>
        <v>0</v>
      </c>
      <c r="BJO45" s="60">
        <f>'[1]ผป 02'!BJO9</f>
        <v>0</v>
      </c>
      <c r="BJP45" s="60">
        <f>'[1]ผป 02'!BJP9</f>
        <v>0</v>
      </c>
      <c r="BJQ45" s="60">
        <f>'[1]ผป 02'!BJQ9</f>
        <v>0</v>
      </c>
      <c r="BJR45" s="60">
        <f>'[1]ผป 02'!BJR9</f>
        <v>0</v>
      </c>
      <c r="BJS45" s="60">
        <f>'[1]ผป 02'!BJS9</f>
        <v>0</v>
      </c>
      <c r="BJT45" s="60">
        <f>'[1]ผป 02'!BJT9</f>
        <v>0</v>
      </c>
      <c r="BJU45" s="60">
        <f>'[1]ผป 02'!BJU9</f>
        <v>0</v>
      </c>
      <c r="BJV45" s="60">
        <f>'[1]ผป 02'!BJV9</f>
        <v>0</v>
      </c>
      <c r="BJW45" s="60">
        <f>'[1]ผป 02'!BJW9</f>
        <v>0</v>
      </c>
      <c r="BJX45" s="60">
        <f>'[1]ผป 02'!BJX9</f>
        <v>0</v>
      </c>
      <c r="BJY45" s="60">
        <f>'[1]ผป 02'!BJY9</f>
        <v>0</v>
      </c>
      <c r="BJZ45" s="60">
        <f>'[1]ผป 02'!BJZ9</f>
        <v>0</v>
      </c>
      <c r="BKA45" s="60">
        <f>'[1]ผป 02'!BKA9</f>
        <v>0</v>
      </c>
      <c r="BKB45" s="60">
        <f>'[1]ผป 02'!BKB9</f>
        <v>0</v>
      </c>
      <c r="BKC45" s="60">
        <f>'[1]ผป 02'!BKC9</f>
        <v>0</v>
      </c>
      <c r="BKD45" s="60">
        <f>'[1]ผป 02'!BKD9</f>
        <v>0</v>
      </c>
      <c r="BKE45" s="60">
        <f>'[1]ผป 02'!BKE9</f>
        <v>0</v>
      </c>
      <c r="BKF45" s="60">
        <f>'[1]ผป 02'!BKF9</f>
        <v>0</v>
      </c>
      <c r="BKG45" s="60">
        <f>'[1]ผป 02'!BKG9</f>
        <v>0</v>
      </c>
      <c r="BKH45" s="60">
        <f>'[1]ผป 02'!BKH9</f>
        <v>0</v>
      </c>
      <c r="BKI45" s="60">
        <f>'[1]ผป 02'!BKI9</f>
        <v>0</v>
      </c>
      <c r="BKJ45" s="60">
        <f>'[1]ผป 02'!BKJ9</f>
        <v>0</v>
      </c>
      <c r="BKK45" s="60">
        <f>'[1]ผป 02'!BKK9</f>
        <v>0</v>
      </c>
      <c r="BKL45" s="60">
        <f>'[1]ผป 02'!BKL9</f>
        <v>0</v>
      </c>
      <c r="BKM45" s="60">
        <f>'[1]ผป 02'!BKM9</f>
        <v>0</v>
      </c>
      <c r="BKN45" s="60">
        <f>'[1]ผป 02'!BKN9</f>
        <v>0</v>
      </c>
      <c r="BKO45" s="60">
        <f>'[1]ผป 02'!BKO9</f>
        <v>0</v>
      </c>
      <c r="BKP45" s="60">
        <f>'[1]ผป 02'!BKP9</f>
        <v>0</v>
      </c>
      <c r="BKQ45" s="60">
        <f>'[1]ผป 02'!BKQ9</f>
        <v>0</v>
      </c>
      <c r="BKR45" s="60">
        <f>'[1]ผป 02'!BKR9</f>
        <v>0</v>
      </c>
      <c r="BKS45" s="60">
        <f>'[1]ผป 02'!BKS9</f>
        <v>0</v>
      </c>
      <c r="BKT45" s="60">
        <f>'[1]ผป 02'!BKT9</f>
        <v>0</v>
      </c>
      <c r="BKU45" s="60">
        <f>'[1]ผป 02'!BKU9</f>
        <v>0</v>
      </c>
      <c r="BKV45" s="60">
        <f>'[1]ผป 02'!BKV9</f>
        <v>0</v>
      </c>
      <c r="BKW45" s="60">
        <f>'[1]ผป 02'!BKW9</f>
        <v>0</v>
      </c>
      <c r="BKX45" s="60">
        <f>'[1]ผป 02'!BKX9</f>
        <v>0</v>
      </c>
      <c r="BKY45" s="60">
        <f>'[1]ผป 02'!BKY9</f>
        <v>0</v>
      </c>
      <c r="BKZ45" s="60">
        <f>'[1]ผป 02'!BKZ9</f>
        <v>0</v>
      </c>
      <c r="BLA45" s="60">
        <f>'[1]ผป 02'!BLA9</f>
        <v>0</v>
      </c>
      <c r="BLB45" s="60">
        <f>'[1]ผป 02'!BLB9</f>
        <v>0</v>
      </c>
      <c r="BLC45" s="60">
        <f>'[1]ผป 02'!BLC9</f>
        <v>0</v>
      </c>
      <c r="BLD45" s="60">
        <f>'[1]ผป 02'!BLD9</f>
        <v>0</v>
      </c>
      <c r="BLE45" s="60">
        <f>'[1]ผป 02'!BLE9</f>
        <v>0</v>
      </c>
      <c r="BLF45" s="60">
        <f>'[1]ผป 02'!BLF9</f>
        <v>0</v>
      </c>
      <c r="BLG45" s="60">
        <f>'[1]ผป 02'!BLG9</f>
        <v>0</v>
      </c>
      <c r="BLH45" s="60">
        <f>'[1]ผป 02'!BLH9</f>
        <v>0</v>
      </c>
      <c r="BLI45" s="60">
        <f>'[1]ผป 02'!BLI9</f>
        <v>0</v>
      </c>
      <c r="BLJ45" s="60">
        <f>'[1]ผป 02'!BLJ9</f>
        <v>0</v>
      </c>
      <c r="BLK45" s="60">
        <f>'[1]ผป 02'!BLK9</f>
        <v>0</v>
      </c>
      <c r="BLL45" s="60">
        <f>'[1]ผป 02'!BLL9</f>
        <v>0</v>
      </c>
      <c r="BLM45" s="60">
        <f>'[1]ผป 02'!BLM9</f>
        <v>0</v>
      </c>
      <c r="BLN45" s="60">
        <f>'[1]ผป 02'!BLN9</f>
        <v>0</v>
      </c>
      <c r="BLO45" s="60">
        <f>'[1]ผป 02'!BLO9</f>
        <v>0</v>
      </c>
      <c r="BLP45" s="60">
        <f>'[1]ผป 02'!BLP9</f>
        <v>0</v>
      </c>
      <c r="BLQ45" s="60">
        <f>'[1]ผป 02'!BLQ9</f>
        <v>0</v>
      </c>
      <c r="BLR45" s="60">
        <f>'[1]ผป 02'!BLR9</f>
        <v>0</v>
      </c>
      <c r="BLS45" s="60">
        <f>'[1]ผป 02'!BLS9</f>
        <v>0</v>
      </c>
      <c r="BLT45" s="60">
        <f>'[1]ผป 02'!BLT9</f>
        <v>0</v>
      </c>
      <c r="BLU45" s="60">
        <f>'[1]ผป 02'!BLU9</f>
        <v>0</v>
      </c>
      <c r="BLV45" s="60">
        <f>'[1]ผป 02'!BLV9</f>
        <v>0</v>
      </c>
      <c r="BLW45" s="60">
        <f>'[1]ผป 02'!BLW9</f>
        <v>0</v>
      </c>
      <c r="BLX45" s="60">
        <f>'[1]ผป 02'!BLX9</f>
        <v>0</v>
      </c>
      <c r="BLY45" s="60">
        <f>'[1]ผป 02'!BLY9</f>
        <v>0</v>
      </c>
      <c r="BLZ45" s="60">
        <f>'[1]ผป 02'!BLZ9</f>
        <v>0</v>
      </c>
      <c r="BMA45" s="60">
        <f>'[1]ผป 02'!BMA9</f>
        <v>0</v>
      </c>
      <c r="BMB45" s="60">
        <f>'[1]ผป 02'!BMB9</f>
        <v>0</v>
      </c>
      <c r="BMC45" s="60">
        <f>'[1]ผป 02'!BMC9</f>
        <v>0</v>
      </c>
      <c r="BMD45" s="60">
        <f>'[1]ผป 02'!BMD9</f>
        <v>0</v>
      </c>
      <c r="BME45" s="60">
        <f>'[1]ผป 02'!BME9</f>
        <v>0</v>
      </c>
      <c r="BMF45" s="60">
        <f>'[1]ผป 02'!BMF9</f>
        <v>0</v>
      </c>
      <c r="BMG45" s="60">
        <f>'[1]ผป 02'!BMG9</f>
        <v>0</v>
      </c>
      <c r="BMH45" s="60">
        <f>'[1]ผป 02'!BMH9</f>
        <v>0</v>
      </c>
      <c r="BMI45" s="60">
        <f>'[1]ผป 02'!BMI9</f>
        <v>0</v>
      </c>
      <c r="BMJ45" s="60">
        <f>'[1]ผป 02'!BMJ9</f>
        <v>0</v>
      </c>
      <c r="BMK45" s="60">
        <f>'[1]ผป 02'!BMK9</f>
        <v>0</v>
      </c>
      <c r="BML45" s="60">
        <f>'[1]ผป 02'!BML9</f>
        <v>0</v>
      </c>
      <c r="BMM45" s="60">
        <f>'[1]ผป 02'!BMM9</f>
        <v>0</v>
      </c>
      <c r="BMN45" s="60">
        <f>'[1]ผป 02'!BMN9</f>
        <v>0</v>
      </c>
      <c r="BMO45" s="60">
        <f>'[1]ผป 02'!BMO9</f>
        <v>0</v>
      </c>
      <c r="BMP45" s="60">
        <f>'[1]ผป 02'!BMP9</f>
        <v>0</v>
      </c>
      <c r="BMQ45" s="60">
        <f>'[1]ผป 02'!BMQ9</f>
        <v>0</v>
      </c>
      <c r="BMR45" s="60">
        <f>'[1]ผป 02'!BMR9</f>
        <v>0</v>
      </c>
      <c r="BMS45" s="60">
        <f>'[1]ผป 02'!BMS9</f>
        <v>0</v>
      </c>
      <c r="BMT45" s="60">
        <f>'[1]ผป 02'!BMT9</f>
        <v>0</v>
      </c>
      <c r="BMU45" s="60">
        <f>'[1]ผป 02'!BMU9</f>
        <v>0</v>
      </c>
      <c r="BMV45" s="60">
        <f>'[1]ผป 02'!BMV9</f>
        <v>0</v>
      </c>
      <c r="BMW45" s="60">
        <f>'[1]ผป 02'!BMW9</f>
        <v>0</v>
      </c>
      <c r="BMX45" s="60">
        <f>'[1]ผป 02'!BMX9</f>
        <v>0</v>
      </c>
      <c r="BMY45" s="60">
        <f>'[1]ผป 02'!BMY9</f>
        <v>0</v>
      </c>
      <c r="BMZ45" s="60">
        <f>'[1]ผป 02'!BMZ9</f>
        <v>0</v>
      </c>
      <c r="BNA45" s="60">
        <f>'[1]ผป 02'!BNA9</f>
        <v>0</v>
      </c>
      <c r="BNB45" s="60">
        <f>'[1]ผป 02'!BNB9</f>
        <v>0</v>
      </c>
      <c r="BNC45" s="60">
        <f>'[1]ผป 02'!BNC9</f>
        <v>0</v>
      </c>
      <c r="BND45" s="60">
        <f>'[1]ผป 02'!BND9</f>
        <v>0</v>
      </c>
      <c r="BNE45" s="60">
        <f>'[1]ผป 02'!BNE9</f>
        <v>0</v>
      </c>
      <c r="BNF45" s="60">
        <f>'[1]ผป 02'!BNF9</f>
        <v>0</v>
      </c>
      <c r="BNG45" s="60">
        <f>'[1]ผป 02'!BNG9</f>
        <v>0</v>
      </c>
      <c r="BNH45" s="60">
        <f>'[1]ผป 02'!BNH9</f>
        <v>0</v>
      </c>
      <c r="BNI45" s="60">
        <f>'[1]ผป 02'!BNI9</f>
        <v>0</v>
      </c>
      <c r="BNJ45" s="60">
        <f>'[1]ผป 02'!BNJ9</f>
        <v>0</v>
      </c>
      <c r="BNK45" s="60">
        <f>'[1]ผป 02'!BNK9</f>
        <v>0</v>
      </c>
      <c r="BNL45" s="60">
        <f>'[1]ผป 02'!BNL9</f>
        <v>0</v>
      </c>
      <c r="BNM45" s="60">
        <f>'[1]ผป 02'!BNM9</f>
        <v>0</v>
      </c>
      <c r="BNN45" s="60">
        <f>'[1]ผป 02'!BNN9</f>
        <v>0</v>
      </c>
      <c r="BNO45" s="60">
        <f>'[1]ผป 02'!BNO9</f>
        <v>0</v>
      </c>
      <c r="BNP45" s="60">
        <f>'[1]ผป 02'!BNP9</f>
        <v>0</v>
      </c>
      <c r="BNQ45" s="60">
        <f>'[1]ผป 02'!BNQ9</f>
        <v>0</v>
      </c>
      <c r="BNR45" s="60">
        <f>'[1]ผป 02'!BNR9</f>
        <v>0</v>
      </c>
      <c r="BNS45" s="60">
        <f>'[1]ผป 02'!BNS9</f>
        <v>0</v>
      </c>
      <c r="BNT45" s="60">
        <f>'[1]ผป 02'!BNT9</f>
        <v>0</v>
      </c>
      <c r="BNU45" s="60">
        <f>'[1]ผป 02'!BNU9</f>
        <v>0</v>
      </c>
      <c r="BNV45" s="60">
        <f>'[1]ผป 02'!BNV9</f>
        <v>0</v>
      </c>
      <c r="BNW45" s="60">
        <f>'[1]ผป 02'!BNW9</f>
        <v>0</v>
      </c>
      <c r="BNX45" s="60">
        <f>'[1]ผป 02'!BNX9</f>
        <v>0</v>
      </c>
      <c r="BNY45" s="60">
        <f>'[1]ผป 02'!BNY9</f>
        <v>0</v>
      </c>
      <c r="BNZ45" s="60">
        <f>'[1]ผป 02'!BNZ9</f>
        <v>0</v>
      </c>
      <c r="BOA45" s="60">
        <f>'[1]ผป 02'!BOA9</f>
        <v>0</v>
      </c>
      <c r="BOB45" s="60">
        <f>'[1]ผป 02'!BOB9</f>
        <v>0</v>
      </c>
      <c r="BOC45" s="60">
        <f>'[1]ผป 02'!BOC9</f>
        <v>0</v>
      </c>
      <c r="BOD45" s="60">
        <f>'[1]ผป 02'!BOD9</f>
        <v>0</v>
      </c>
      <c r="BOE45" s="60">
        <f>'[1]ผป 02'!BOE9</f>
        <v>0</v>
      </c>
      <c r="BOF45" s="60">
        <f>'[1]ผป 02'!BOF9</f>
        <v>0</v>
      </c>
      <c r="BOG45" s="60">
        <f>'[1]ผป 02'!BOG9</f>
        <v>0</v>
      </c>
      <c r="BOH45" s="60">
        <f>'[1]ผป 02'!BOH9</f>
        <v>0</v>
      </c>
      <c r="BOI45" s="60">
        <f>'[1]ผป 02'!BOI9</f>
        <v>0</v>
      </c>
      <c r="BOJ45" s="60">
        <f>'[1]ผป 02'!BOJ9</f>
        <v>0</v>
      </c>
      <c r="BOK45" s="60">
        <f>'[1]ผป 02'!BOK9</f>
        <v>0</v>
      </c>
      <c r="BOL45" s="60">
        <f>'[1]ผป 02'!BOL9</f>
        <v>0</v>
      </c>
      <c r="BOM45" s="60">
        <f>'[1]ผป 02'!BOM9</f>
        <v>0</v>
      </c>
      <c r="BON45" s="60">
        <f>'[1]ผป 02'!BON9</f>
        <v>0</v>
      </c>
      <c r="BOO45" s="60">
        <f>'[1]ผป 02'!BOO9</f>
        <v>0</v>
      </c>
      <c r="BOP45" s="60">
        <f>'[1]ผป 02'!BOP9</f>
        <v>0</v>
      </c>
      <c r="BOQ45" s="60">
        <f>'[1]ผป 02'!BOQ9</f>
        <v>0</v>
      </c>
      <c r="BOR45" s="60">
        <f>'[1]ผป 02'!BOR9</f>
        <v>0</v>
      </c>
      <c r="BOS45" s="60">
        <f>'[1]ผป 02'!BOS9</f>
        <v>0</v>
      </c>
      <c r="BOT45" s="60">
        <f>'[1]ผป 02'!BOT9</f>
        <v>0</v>
      </c>
      <c r="BOU45" s="60">
        <f>'[1]ผป 02'!BOU9</f>
        <v>0</v>
      </c>
      <c r="BOV45" s="60">
        <f>'[1]ผป 02'!BOV9</f>
        <v>0</v>
      </c>
      <c r="BOW45" s="60">
        <f>'[1]ผป 02'!BOW9</f>
        <v>0</v>
      </c>
      <c r="BOX45" s="60">
        <f>'[1]ผป 02'!BOX9</f>
        <v>0</v>
      </c>
      <c r="BOY45" s="60">
        <f>'[1]ผป 02'!BOY9</f>
        <v>0</v>
      </c>
      <c r="BOZ45" s="60">
        <f>'[1]ผป 02'!BOZ9</f>
        <v>0</v>
      </c>
      <c r="BPA45" s="60">
        <f>'[1]ผป 02'!BPA9</f>
        <v>0</v>
      </c>
      <c r="BPB45" s="60">
        <f>'[1]ผป 02'!BPB9</f>
        <v>0</v>
      </c>
      <c r="BPC45" s="60">
        <f>'[1]ผป 02'!BPC9</f>
        <v>0</v>
      </c>
      <c r="BPD45" s="60">
        <f>'[1]ผป 02'!BPD9</f>
        <v>0</v>
      </c>
      <c r="BPE45" s="60">
        <f>'[1]ผป 02'!BPE9</f>
        <v>0</v>
      </c>
      <c r="BPF45" s="60">
        <f>'[1]ผป 02'!BPF9</f>
        <v>0</v>
      </c>
      <c r="BPG45" s="60">
        <f>'[1]ผป 02'!BPG9</f>
        <v>0</v>
      </c>
      <c r="BPH45" s="60">
        <f>'[1]ผป 02'!BPH9</f>
        <v>0</v>
      </c>
      <c r="BPI45" s="60">
        <f>'[1]ผป 02'!BPI9</f>
        <v>0</v>
      </c>
      <c r="BPJ45" s="60">
        <f>'[1]ผป 02'!BPJ9</f>
        <v>0</v>
      </c>
      <c r="BPK45" s="60">
        <f>'[1]ผป 02'!BPK9</f>
        <v>0</v>
      </c>
      <c r="BPL45" s="60">
        <f>'[1]ผป 02'!BPL9</f>
        <v>0</v>
      </c>
      <c r="BPM45" s="60">
        <f>'[1]ผป 02'!BPM9</f>
        <v>0</v>
      </c>
      <c r="BPN45" s="60">
        <f>'[1]ผป 02'!BPN9</f>
        <v>0</v>
      </c>
      <c r="BPO45" s="60">
        <f>'[1]ผป 02'!BPO9</f>
        <v>0</v>
      </c>
      <c r="BPP45" s="60">
        <f>'[1]ผป 02'!BPP9</f>
        <v>0</v>
      </c>
      <c r="BPQ45" s="60">
        <f>'[1]ผป 02'!BPQ9</f>
        <v>0</v>
      </c>
      <c r="BPR45" s="60">
        <f>'[1]ผป 02'!BPR9</f>
        <v>0</v>
      </c>
      <c r="BPS45" s="60">
        <f>'[1]ผป 02'!BPS9</f>
        <v>0</v>
      </c>
      <c r="BPT45" s="60">
        <f>'[1]ผป 02'!BPT9</f>
        <v>0</v>
      </c>
      <c r="BPU45" s="60">
        <f>'[1]ผป 02'!BPU9</f>
        <v>0</v>
      </c>
      <c r="BPV45" s="60">
        <f>'[1]ผป 02'!BPV9</f>
        <v>0</v>
      </c>
      <c r="BPW45" s="60">
        <f>'[1]ผป 02'!BPW9</f>
        <v>0</v>
      </c>
      <c r="BPX45" s="60">
        <f>'[1]ผป 02'!BPX9</f>
        <v>0</v>
      </c>
      <c r="BPY45" s="60">
        <f>'[1]ผป 02'!BPY9</f>
        <v>0</v>
      </c>
      <c r="BPZ45" s="60">
        <f>'[1]ผป 02'!BPZ9</f>
        <v>0</v>
      </c>
      <c r="BQA45" s="60">
        <f>'[1]ผป 02'!BQA9</f>
        <v>0</v>
      </c>
      <c r="BQB45" s="60">
        <f>'[1]ผป 02'!BQB9</f>
        <v>0</v>
      </c>
      <c r="BQC45" s="60">
        <f>'[1]ผป 02'!BQC9</f>
        <v>0</v>
      </c>
      <c r="BQD45" s="60">
        <f>'[1]ผป 02'!BQD9</f>
        <v>0</v>
      </c>
      <c r="BQE45" s="60">
        <f>'[1]ผป 02'!BQE9</f>
        <v>0</v>
      </c>
      <c r="BQF45" s="60">
        <f>'[1]ผป 02'!BQF9</f>
        <v>0</v>
      </c>
      <c r="BQG45" s="60">
        <f>'[1]ผป 02'!BQG9</f>
        <v>0</v>
      </c>
      <c r="BQH45" s="60">
        <f>'[1]ผป 02'!BQH9</f>
        <v>0</v>
      </c>
      <c r="BQI45" s="60">
        <f>'[1]ผป 02'!BQI9</f>
        <v>0</v>
      </c>
      <c r="BQJ45" s="60">
        <f>'[1]ผป 02'!BQJ9</f>
        <v>0</v>
      </c>
      <c r="BQK45" s="60">
        <f>'[1]ผป 02'!BQK9</f>
        <v>0</v>
      </c>
      <c r="BQL45" s="60">
        <f>'[1]ผป 02'!BQL9</f>
        <v>0</v>
      </c>
      <c r="BQM45" s="60">
        <f>'[1]ผป 02'!BQM9</f>
        <v>0</v>
      </c>
      <c r="BQN45" s="60">
        <f>'[1]ผป 02'!BQN9</f>
        <v>0</v>
      </c>
      <c r="BQO45" s="60">
        <f>'[1]ผป 02'!BQO9</f>
        <v>0</v>
      </c>
      <c r="BQP45" s="60">
        <f>'[1]ผป 02'!BQP9</f>
        <v>0</v>
      </c>
      <c r="BQQ45" s="60">
        <f>'[1]ผป 02'!BQQ9</f>
        <v>0</v>
      </c>
      <c r="BQR45" s="60">
        <f>'[1]ผป 02'!BQR9</f>
        <v>0</v>
      </c>
      <c r="BQS45" s="60">
        <f>'[1]ผป 02'!BQS9</f>
        <v>0</v>
      </c>
      <c r="BQT45" s="60">
        <f>'[1]ผป 02'!BQT9</f>
        <v>0</v>
      </c>
      <c r="BQU45" s="60">
        <f>'[1]ผป 02'!BQU9</f>
        <v>0</v>
      </c>
      <c r="BQV45" s="60">
        <f>'[1]ผป 02'!BQV9</f>
        <v>0</v>
      </c>
      <c r="BQW45" s="60">
        <f>'[1]ผป 02'!BQW9</f>
        <v>0</v>
      </c>
      <c r="BQX45" s="60">
        <f>'[1]ผป 02'!BQX9</f>
        <v>0</v>
      </c>
      <c r="BQY45" s="60">
        <f>'[1]ผป 02'!BQY9</f>
        <v>0</v>
      </c>
      <c r="BQZ45" s="60">
        <f>'[1]ผป 02'!BQZ9</f>
        <v>0</v>
      </c>
      <c r="BRA45" s="60">
        <f>'[1]ผป 02'!BRA9</f>
        <v>0</v>
      </c>
      <c r="BRB45" s="60">
        <f>'[1]ผป 02'!BRB9</f>
        <v>0</v>
      </c>
      <c r="BRC45" s="60">
        <f>'[1]ผป 02'!BRC9</f>
        <v>0</v>
      </c>
      <c r="BRD45" s="60">
        <f>'[1]ผป 02'!BRD9</f>
        <v>0</v>
      </c>
      <c r="BRE45" s="60">
        <f>'[1]ผป 02'!BRE9</f>
        <v>0</v>
      </c>
      <c r="BRF45" s="60">
        <f>'[1]ผป 02'!BRF9</f>
        <v>0</v>
      </c>
      <c r="BRG45" s="60">
        <f>'[1]ผป 02'!BRG9</f>
        <v>0</v>
      </c>
      <c r="BRH45" s="60">
        <f>'[1]ผป 02'!BRH9</f>
        <v>0</v>
      </c>
      <c r="BRI45" s="60">
        <f>'[1]ผป 02'!BRI9</f>
        <v>0</v>
      </c>
      <c r="BRJ45" s="60">
        <f>'[1]ผป 02'!BRJ9</f>
        <v>0</v>
      </c>
      <c r="BRK45" s="60">
        <f>'[1]ผป 02'!BRK9</f>
        <v>0</v>
      </c>
      <c r="BRL45" s="60">
        <f>'[1]ผป 02'!BRL9</f>
        <v>0</v>
      </c>
      <c r="BRM45" s="60">
        <f>'[1]ผป 02'!BRM9</f>
        <v>0</v>
      </c>
      <c r="BRN45" s="60">
        <f>'[1]ผป 02'!BRN9</f>
        <v>0</v>
      </c>
      <c r="BRO45" s="60">
        <f>'[1]ผป 02'!BRO9</f>
        <v>0</v>
      </c>
      <c r="BRP45" s="60">
        <f>'[1]ผป 02'!BRP9</f>
        <v>0</v>
      </c>
      <c r="BRQ45" s="60">
        <f>'[1]ผป 02'!BRQ9</f>
        <v>0</v>
      </c>
      <c r="BRR45" s="60">
        <f>'[1]ผป 02'!BRR9</f>
        <v>0</v>
      </c>
      <c r="BRS45" s="60">
        <f>'[1]ผป 02'!BRS9</f>
        <v>0</v>
      </c>
      <c r="BRT45" s="60">
        <f>'[1]ผป 02'!BRT9</f>
        <v>0</v>
      </c>
      <c r="BRU45" s="60">
        <f>'[1]ผป 02'!BRU9</f>
        <v>0</v>
      </c>
      <c r="BRV45" s="60">
        <f>'[1]ผป 02'!BRV9</f>
        <v>0</v>
      </c>
      <c r="BRW45" s="60">
        <f>'[1]ผป 02'!BRW9</f>
        <v>0</v>
      </c>
      <c r="BRX45" s="60">
        <f>'[1]ผป 02'!BRX9</f>
        <v>0</v>
      </c>
      <c r="BRY45" s="60">
        <f>'[1]ผป 02'!BRY9</f>
        <v>0</v>
      </c>
      <c r="BRZ45" s="60">
        <f>'[1]ผป 02'!BRZ9</f>
        <v>0</v>
      </c>
      <c r="BSA45" s="60">
        <f>'[1]ผป 02'!BSA9</f>
        <v>0</v>
      </c>
      <c r="BSB45" s="60">
        <f>'[1]ผป 02'!BSB9</f>
        <v>0</v>
      </c>
      <c r="BSC45" s="60">
        <f>'[1]ผป 02'!BSC9</f>
        <v>0</v>
      </c>
      <c r="BSD45" s="60">
        <f>'[1]ผป 02'!BSD9</f>
        <v>0</v>
      </c>
      <c r="BSE45" s="60">
        <f>'[1]ผป 02'!BSE9</f>
        <v>0</v>
      </c>
      <c r="BSF45" s="60">
        <f>'[1]ผป 02'!BSF9</f>
        <v>0</v>
      </c>
      <c r="BSG45" s="60">
        <f>'[1]ผป 02'!BSG9</f>
        <v>0</v>
      </c>
      <c r="BSH45" s="60">
        <f>'[1]ผป 02'!BSH9</f>
        <v>0</v>
      </c>
      <c r="BSI45" s="60">
        <f>'[1]ผป 02'!BSI9</f>
        <v>0</v>
      </c>
      <c r="BSJ45" s="60">
        <f>'[1]ผป 02'!BSJ9</f>
        <v>0</v>
      </c>
      <c r="BSK45" s="60">
        <f>'[1]ผป 02'!BSK9</f>
        <v>0</v>
      </c>
      <c r="BSL45" s="60">
        <f>'[1]ผป 02'!BSL9</f>
        <v>0</v>
      </c>
      <c r="BSM45" s="60">
        <f>'[1]ผป 02'!BSM9</f>
        <v>0</v>
      </c>
      <c r="BSN45" s="60">
        <f>'[1]ผป 02'!BSN9</f>
        <v>0</v>
      </c>
      <c r="BSO45" s="60">
        <f>'[1]ผป 02'!BSO9</f>
        <v>0</v>
      </c>
      <c r="BSP45" s="60">
        <f>'[1]ผป 02'!BSP9</f>
        <v>0</v>
      </c>
      <c r="BSQ45" s="60">
        <f>'[1]ผป 02'!BSQ9</f>
        <v>0</v>
      </c>
      <c r="BSR45" s="60">
        <f>'[1]ผป 02'!BSR9</f>
        <v>0</v>
      </c>
      <c r="BSS45" s="60">
        <f>'[1]ผป 02'!BSS9</f>
        <v>0</v>
      </c>
      <c r="BST45" s="60">
        <f>'[1]ผป 02'!BST9</f>
        <v>0</v>
      </c>
      <c r="BSU45" s="60">
        <f>'[1]ผป 02'!BSU9</f>
        <v>0</v>
      </c>
      <c r="BSV45" s="60">
        <f>'[1]ผป 02'!BSV9</f>
        <v>0</v>
      </c>
      <c r="BSW45" s="60">
        <f>'[1]ผป 02'!BSW9</f>
        <v>0</v>
      </c>
      <c r="BSX45" s="60">
        <f>'[1]ผป 02'!BSX9</f>
        <v>0</v>
      </c>
      <c r="BSY45" s="60">
        <f>'[1]ผป 02'!BSY9</f>
        <v>0</v>
      </c>
      <c r="BSZ45" s="60">
        <f>'[1]ผป 02'!BSZ9</f>
        <v>0</v>
      </c>
      <c r="BTA45" s="60">
        <f>'[1]ผป 02'!BTA9</f>
        <v>0</v>
      </c>
      <c r="BTB45" s="60">
        <f>'[1]ผป 02'!BTB9</f>
        <v>0</v>
      </c>
      <c r="BTC45" s="60">
        <f>'[1]ผป 02'!BTC9</f>
        <v>0</v>
      </c>
      <c r="BTD45" s="60">
        <f>'[1]ผป 02'!BTD9</f>
        <v>0</v>
      </c>
      <c r="BTE45" s="60">
        <f>'[1]ผป 02'!BTE9</f>
        <v>0</v>
      </c>
      <c r="BTF45" s="60">
        <f>'[1]ผป 02'!BTF9</f>
        <v>0</v>
      </c>
      <c r="BTG45" s="60">
        <f>'[1]ผป 02'!BTG9</f>
        <v>0</v>
      </c>
      <c r="BTH45" s="60">
        <f>'[1]ผป 02'!BTH9</f>
        <v>0</v>
      </c>
      <c r="BTI45" s="60">
        <f>'[1]ผป 02'!BTI9</f>
        <v>0</v>
      </c>
      <c r="BTJ45" s="60">
        <f>'[1]ผป 02'!BTJ9</f>
        <v>0</v>
      </c>
      <c r="BTK45" s="60">
        <f>'[1]ผป 02'!BTK9</f>
        <v>0</v>
      </c>
      <c r="BTL45" s="60">
        <f>'[1]ผป 02'!BTL9</f>
        <v>0</v>
      </c>
      <c r="BTM45" s="60">
        <f>'[1]ผป 02'!BTM9</f>
        <v>0</v>
      </c>
      <c r="BTN45" s="60">
        <f>'[1]ผป 02'!BTN9</f>
        <v>0</v>
      </c>
      <c r="BTO45" s="60">
        <f>'[1]ผป 02'!BTO9</f>
        <v>0</v>
      </c>
      <c r="BTP45" s="60">
        <f>'[1]ผป 02'!BTP9</f>
        <v>0</v>
      </c>
      <c r="BTQ45" s="60">
        <f>'[1]ผป 02'!BTQ9</f>
        <v>0</v>
      </c>
      <c r="BTR45" s="60">
        <f>'[1]ผป 02'!BTR9</f>
        <v>0</v>
      </c>
      <c r="BTS45" s="60">
        <f>'[1]ผป 02'!BTS9</f>
        <v>0</v>
      </c>
      <c r="BTT45" s="60">
        <f>'[1]ผป 02'!BTT9</f>
        <v>0</v>
      </c>
      <c r="BTU45" s="60">
        <f>'[1]ผป 02'!BTU9</f>
        <v>0</v>
      </c>
      <c r="BTV45" s="60">
        <f>'[1]ผป 02'!BTV9</f>
        <v>0</v>
      </c>
      <c r="BTW45" s="60">
        <f>'[1]ผป 02'!BTW9</f>
        <v>0</v>
      </c>
      <c r="BTX45" s="60">
        <f>'[1]ผป 02'!BTX9</f>
        <v>0</v>
      </c>
      <c r="BTY45" s="60">
        <f>'[1]ผป 02'!BTY9</f>
        <v>0</v>
      </c>
      <c r="BTZ45" s="60">
        <f>'[1]ผป 02'!BTZ9</f>
        <v>0</v>
      </c>
      <c r="BUA45" s="60">
        <f>'[1]ผป 02'!BUA9</f>
        <v>0</v>
      </c>
      <c r="BUB45" s="60">
        <f>'[1]ผป 02'!BUB9</f>
        <v>0</v>
      </c>
      <c r="BUC45" s="60">
        <f>'[1]ผป 02'!BUC9</f>
        <v>0</v>
      </c>
      <c r="BUD45" s="60">
        <f>'[1]ผป 02'!BUD9</f>
        <v>0</v>
      </c>
      <c r="BUE45" s="60">
        <f>'[1]ผป 02'!BUE9</f>
        <v>0</v>
      </c>
      <c r="BUF45" s="60">
        <f>'[1]ผป 02'!BUF9</f>
        <v>0</v>
      </c>
      <c r="BUG45" s="60">
        <f>'[1]ผป 02'!BUG9</f>
        <v>0</v>
      </c>
      <c r="BUH45" s="60">
        <f>'[1]ผป 02'!BUH9</f>
        <v>0</v>
      </c>
      <c r="BUI45" s="60">
        <f>'[1]ผป 02'!BUI9</f>
        <v>0</v>
      </c>
      <c r="BUJ45" s="60">
        <f>'[1]ผป 02'!BUJ9</f>
        <v>0</v>
      </c>
      <c r="BUK45" s="60">
        <f>'[1]ผป 02'!BUK9</f>
        <v>0</v>
      </c>
      <c r="BUL45" s="60">
        <f>'[1]ผป 02'!BUL9</f>
        <v>0</v>
      </c>
      <c r="BUM45" s="60">
        <f>'[1]ผป 02'!BUM9</f>
        <v>0</v>
      </c>
      <c r="BUN45" s="60">
        <f>'[1]ผป 02'!BUN9</f>
        <v>0</v>
      </c>
      <c r="BUO45" s="60">
        <f>'[1]ผป 02'!BUO9</f>
        <v>0</v>
      </c>
      <c r="BUP45" s="60">
        <f>'[1]ผป 02'!BUP9</f>
        <v>0</v>
      </c>
      <c r="BUQ45" s="60">
        <f>'[1]ผป 02'!BUQ9</f>
        <v>0</v>
      </c>
      <c r="BUR45" s="60">
        <f>'[1]ผป 02'!BUR9</f>
        <v>0</v>
      </c>
      <c r="BUS45" s="60">
        <f>'[1]ผป 02'!BUS9</f>
        <v>0</v>
      </c>
      <c r="BUT45" s="60">
        <f>'[1]ผป 02'!BUT9</f>
        <v>0</v>
      </c>
      <c r="BUU45" s="60">
        <f>'[1]ผป 02'!BUU9</f>
        <v>0</v>
      </c>
      <c r="BUV45" s="60">
        <f>'[1]ผป 02'!BUV9</f>
        <v>0</v>
      </c>
      <c r="BUW45" s="60">
        <f>'[1]ผป 02'!BUW9</f>
        <v>0</v>
      </c>
      <c r="BUX45" s="60">
        <f>'[1]ผป 02'!BUX9</f>
        <v>0</v>
      </c>
      <c r="BUY45" s="60">
        <f>'[1]ผป 02'!BUY9</f>
        <v>0</v>
      </c>
      <c r="BUZ45" s="60">
        <f>'[1]ผป 02'!BUZ9</f>
        <v>0</v>
      </c>
      <c r="BVA45" s="60">
        <f>'[1]ผป 02'!BVA9</f>
        <v>0</v>
      </c>
      <c r="BVB45" s="60">
        <f>'[1]ผป 02'!BVB9</f>
        <v>0</v>
      </c>
      <c r="BVC45" s="60">
        <f>'[1]ผป 02'!BVC9</f>
        <v>0</v>
      </c>
      <c r="BVD45" s="60">
        <f>'[1]ผป 02'!BVD9</f>
        <v>0</v>
      </c>
      <c r="BVE45" s="60">
        <f>'[1]ผป 02'!BVE9</f>
        <v>0</v>
      </c>
      <c r="BVF45" s="60">
        <f>'[1]ผป 02'!BVF9</f>
        <v>0</v>
      </c>
      <c r="BVG45" s="60">
        <f>'[1]ผป 02'!BVG9</f>
        <v>0</v>
      </c>
      <c r="BVH45" s="60">
        <f>'[1]ผป 02'!BVH9</f>
        <v>0</v>
      </c>
      <c r="BVI45" s="60">
        <f>'[1]ผป 02'!BVI9</f>
        <v>0</v>
      </c>
      <c r="BVJ45" s="60">
        <f>'[1]ผป 02'!BVJ9</f>
        <v>0</v>
      </c>
      <c r="BVK45" s="60">
        <f>'[1]ผป 02'!BVK9</f>
        <v>0</v>
      </c>
      <c r="BVL45" s="60">
        <f>'[1]ผป 02'!BVL9</f>
        <v>0</v>
      </c>
      <c r="BVM45" s="60">
        <f>'[1]ผป 02'!BVM9</f>
        <v>0</v>
      </c>
      <c r="BVN45" s="60">
        <f>'[1]ผป 02'!BVN9</f>
        <v>0</v>
      </c>
      <c r="BVO45" s="60">
        <f>'[1]ผป 02'!BVO9</f>
        <v>0</v>
      </c>
      <c r="BVP45" s="60">
        <f>'[1]ผป 02'!BVP9</f>
        <v>0</v>
      </c>
      <c r="BVQ45" s="60">
        <f>'[1]ผป 02'!BVQ9</f>
        <v>0</v>
      </c>
      <c r="BVR45" s="60">
        <f>'[1]ผป 02'!BVR9</f>
        <v>0</v>
      </c>
      <c r="BVS45" s="60">
        <f>'[1]ผป 02'!BVS9</f>
        <v>0</v>
      </c>
      <c r="BVT45" s="60">
        <f>'[1]ผป 02'!BVT9</f>
        <v>0</v>
      </c>
      <c r="BVU45" s="60">
        <f>'[1]ผป 02'!BVU9</f>
        <v>0</v>
      </c>
      <c r="BVV45" s="60">
        <f>'[1]ผป 02'!BVV9</f>
        <v>0</v>
      </c>
      <c r="BVW45" s="60">
        <f>'[1]ผป 02'!BVW9</f>
        <v>0</v>
      </c>
      <c r="BVX45" s="60">
        <f>'[1]ผป 02'!BVX9</f>
        <v>0</v>
      </c>
      <c r="BVY45" s="60">
        <f>'[1]ผป 02'!BVY9</f>
        <v>0</v>
      </c>
      <c r="BVZ45" s="60">
        <f>'[1]ผป 02'!BVZ9</f>
        <v>0</v>
      </c>
      <c r="BWA45" s="60">
        <f>'[1]ผป 02'!BWA9</f>
        <v>0</v>
      </c>
      <c r="BWB45" s="60">
        <f>'[1]ผป 02'!BWB9</f>
        <v>0</v>
      </c>
      <c r="BWC45" s="60">
        <f>'[1]ผป 02'!BWC9</f>
        <v>0</v>
      </c>
      <c r="BWD45" s="60">
        <f>'[1]ผป 02'!BWD9</f>
        <v>0</v>
      </c>
      <c r="BWE45" s="60">
        <f>'[1]ผป 02'!BWE9</f>
        <v>0</v>
      </c>
      <c r="BWF45" s="60">
        <f>'[1]ผป 02'!BWF9</f>
        <v>0</v>
      </c>
      <c r="BWG45" s="60">
        <f>'[1]ผป 02'!BWG9</f>
        <v>0</v>
      </c>
      <c r="BWH45" s="60">
        <f>'[1]ผป 02'!BWH9</f>
        <v>0</v>
      </c>
      <c r="BWI45" s="60">
        <f>'[1]ผป 02'!BWI9</f>
        <v>0</v>
      </c>
      <c r="BWJ45" s="60">
        <f>'[1]ผป 02'!BWJ9</f>
        <v>0</v>
      </c>
      <c r="BWK45" s="60">
        <f>'[1]ผป 02'!BWK9</f>
        <v>0</v>
      </c>
      <c r="BWL45" s="60">
        <f>'[1]ผป 02'!BWL9</f>
        <v>0</v>
      </c>
      <c r="BWM45" s="60">
        <f>'[1]ผป 02'!BWM9</f>
        <v>0</v>
      </c>
      <c r="BWN45" s="60">
        <f>'[1]ผป 02'!BWN9</f>
        <v>0</v>
      </c>
      <c r="BWO45" s="60">
        <f>'[1]ผป 02'!BWO9</f>
        <v>0</v>
      </c>
      <c r="BWP45" s="60">
        <f>'[1]ผป 02'!BWP9</f>
        <v>0</v>
      </c>
      <c r="BWQ45" s="60">
        <f>'[1]ผป 02'!BWQ9</f>
        <v>0</v>
      </c>
      <c r="BWR45" s="60">
        <f>'[1]ผป 02'!BWR9</f>
        <v>0</v>
      </c>
      <c r="BWS45" s="60">
        <f>'[1]ผป 02'!BWS9</f>
        <v>0</v>
      </c>
      <c r="BWT45" s="60">
        <f>'[1]ผป 02'!BWT9</f>
        <v>0</v>
      </c>
      <c r="BWU45" s="60">
        <f>'[1]ผป 02'!BWU9</f>
        <v>0</v>
      </c>
      <c r="BWV45" s="60">
        <f>'[1]ผป 02'!BWV9</f>
        <v>0</v>
      </c>
      <c r="BWW45" s="60">
        <f>'[1]ผป 02'!BWW9</f>
        <v>0</v>
      </c>
      <c r="BWX45" s="60">
        <f>'[1]ผป 02'!BWX9</f>
        <v>0</v>
      </c>
      <c r="BWY45" s="60">
        <f>'[1]ผป 02'!BWY9</f>
        <v>0</v>
      </c>
      <c r="BWZ45" s="60">
        <f>'[1]ผป 02'!BWZ9</f>
        <v>0</v>
      </c>
      <c r="BXA45" s="60">
        <f>'[1]ผป 02'!BXA9</f>
        <v>0</v>
      </c>
      <c r="BXB45" s="60">
        <f>'[1]ผป 02'!BXB9</f>
        <v>0</v>
      </c>
      <c r="BXC45" s="60">
        <f>'[1]ผป 02'!BXC9</f>
        <v>0</v>
      </c>
      <c r="BXD45" s="60">
        <f>'[1]ผป 02'!BXD9</f>
        <v>0</v>
      </c>
      <c r="BXE45" s="60">
        <f>'[1]ผป 02'!BXE9</f>
        <v>0</v>
      </c>
      <c r="BXF45" s="60">
        <f>'[1]ผป 02'!BXF9</f>
        <v>0</v>
      </c>
      <c r="BXG45" s="60">
        <f>'[1]ผป 02'!BXG9</f>
        <v>0</v>
      </c>
      <c r="BXH45" s="60">
        <f>'[1]ผป 02'!BXH9</f>
        <v>0</v>
      </c>
      <c r="BXI45" s="60">
        <f>'[1]ผป 02'!BXI9</f>
        <v>0</v>
      </c>
      <c r="BXJ45" s="60">
        <f>'[1]ผป 02'!BXJ9</f>
        <v>0</v>
      </c>
      <c r="BXK45" s="60">
        <f>'[1]ผป 02'!BXK9</f>
        <v>0</v>
      </c>
      <c r="BXL45" s="60">
        <f>'[1]ผป 02'!BXL9</f>
        <v>0</v>
      </c>
      <c r="BXM45" s="60">
        <f>'[1]ผป 02'!BXM9</f>
        <v>0</v>
      </c>
      <c r="BXN45" s="60">
        <f>'[1]ผป 02'!BXN9</f>
        <v>0</v>
      </c>
      <c r="BXO45" s="60">
        <f>'[1]ผป 02'!BXO9</f>
        <v>0</v>
      </c>
      <c r="BXP45" s="60">
        <f>'[1]ผป 02'!BXP9</f>
        <v>0</v>
      </c>
      <c r="BXQ45" s="60">
        <f>'[1]ผป 02'!BXQ9</f>
        <v>0</v>
      </c>
      <c r="BXR45" s="60">
        <f>'[1]ผป 02'!BXR9</f>
        <v>0</v>
      </c>
      <c r="BXS45" s="60">
        <f>'[1]ผป 02'!BXS9</f>
        <v>0</v>
      </c>
      <c r="BXT45" s="60">
        <f>'[1]ผป 02'!BXT9</f>
        <v>0</v>
      </c>
      <c r="BXU45" s="60">
        <f>'[1]ผป 02'!BXU9</f>
        <v>0</v>
      </c>
      <c r="BXV45" s="60">
        <f>'[1]ผป 02'!BXV9</f>
        <v>0</v>
      </c>
      <c r="BXW45" s="60">
        <f>'[1]ผป 02'!BXW9</f>
        <v>0</v>
      </c>
      <c r="BXX45" s="60">
        <f>'[1]ผป 02'!BXX9</f>
        <v>0</v>
      </c>
      <c r="BXY45" s="60">
        <f>'[1]ผป 02'!BXY9</f>
        <v>0</v>
      </c>
      <c r="BXZ45" s="60">
        <f>'[1]ผป 02'!BXZ9</f>
        <v>0</v>
      </c>
      <c r="BYA45" s="60">
        <f>'[1]ผป 02'!BYA9</f>
        <v>0</v>
      </c>
      <c r="BYB45" s="60">
        <f>'[1]ผป 02'!BYB9</f>
        <v>0</v>
      </c>
      <c r="BYC45" s="60">
        <f>'[1]ผป 02'!BYC9</f>
        <v>0</v>
      </c>
      <c r="BYD45" s="60">
        <f>'[1]ผป 02'!BYD9</f>
        <v>0</v>
      </c>
      <c r="BYE45" s="60">
        <f>'[1]ผป 02'!BYE9</f>
        <v>0</v>
      </c>
      <c r="BYF45" s="60">
        <f>'[1]ผป 02'!BYF9</f>
        <v>0</v>
      </c>
      <c r="BYG45" s="60">
        <f>'[1]ผป 02'!BYG9</f>
        <v>0</v>
      </c>
      <c r="BYH45" s="60">
        <f>'[1]ผป 02'!BYH9</f>
        <v>0</v>
      </c>
      <c r="BYI45" s="60">
        <f>'[1]ผป 02'!BYI9</f>
        <v>0</v>
      </c>
      <c r="BYJ45" s="60">
        <f>'[1]ผป 02'!BYJ9</f>
        <v>0</v>
      </c>
      <c r="BYK45" s="60">
        <f>'[1]ผป 02'!BYK9</f>
        <v>0</v>
      </c>
      <c r="BYL45" s="60">
        <f>'[1]ผป 02'!BYL9</f>
        <v>0</v>
      </c>
      <c r="BYM45" s="60">
        <f>'[1]ผป 02'!BYM9</f>
        <v>0</v>
      </c>
      <c r="BYN45" s="60">
        <f>'[1]ผป 02'!BYN9</f>
        <v>0</v>
      </c>
      <c r="BYO45" s="60">
        <f>'[1]ผป 02'!BYO9</f>
        <v>0</v>
      </c>
      <c r="BYP45" s="60">
        <f>'[1]ผป 02'!BYP9</f>
        <v>0</v>
      </c>
      <c r="BYQ45" s="60">
        <f>'[1]ผป 02'!BYQ9</f>
        <v>0</v>
      </c>
      <c r="BYR45" s="60">
        <f>'[1]ผป 02'!BYR9</f>
        <v>0</v>
      </c>
      <c r="BYS45" s="60">
        <f>'[1]ผป 02'!BYS9</f>
        <v>0</v>
      </c>
      <c r="BYT45" s="60">
        <f>'[1]ผป 02'!BYT9</f>
        <v>0</v>
      </c>
      <c r="BYU45" s="60">
        <f>'[1]ผป 02'!BYU9</f>
        <v>0</v>
      </c>
      <c r="BYV45" s="60">
        <f>'[1]ผป 02'!BYV9</f>
        <v>0</v>
      </c>
      <c r="BYW45" s="60">
        <f>'[1]ผป 02'!BYW9</f>
        <v>0</v>
      </c>
      <c r="BYX45" s="60">
        <f>'[1]ผป 02'!BYX9</f>
        <v>0</v>
      </c>
      <c r="BYY45" s="60">
        <f>'[1]ผป 02'!BYY9</f>
        <v>0</v>
      </c>
      <c r="BYZ45" s="60">
        <f>'[1]ผป 02'!BYZ9</f>
        <v>0</v>
      </c>
      <c r="BZA45" s="60">
        <f>'[1]ผป 02'!BZA9</f>
        <v>0</v>
      </c>
      <c r="BZB45" s="60">
        <f>'[1]ผป 02'!BZB9</f>
        <v>0</v>
      </c>
      <c r="BZC45" s="60">
        <f>'[1]ผป 02'!BZC9</f>
        <v>0</v>
      </c>
      <c r="BZD45" s="60">
        <f>'[1]ผป 02'!BZD9</f>
        <v>0</v>
      </c>
      <c r="BZE45" s="60">
        <f>'[1]ผป 02'!BZE9</f>
        <v>0</v>
      </c>
      <c r="BZF45" s="60">
        <f>'[1]ผป 02'!BZF9</f>
        <v>0</v>
      </c>
      <c r="BZG45" s="60">
        <f>'[1]ผป 02'!BZG9</f>
        <v>0</v>
      </c>
      <c r="BZH45" s="60">
        <f>'[1]ผป 02'!BZH9</f>
        <v>0</v>
      </c>
      <c r="BZI45" s="60">
        <f>'[1]ผป 02'!BZI9</f>
        <v>0</v>
      </c>
      <c r="BZJ45" s="60">
        <f>'[1]ผป 02'!BZJ9</f>
        <v>0</v>
      </c>
      <c r="BZK45" s="60">
        <f>'[1]ผป 02'!BZK9</f>
        <v>0</v>
      </c>
      <c r="BZL45" s="60">
        <f>'[1]ผป 02'!BZL9</f>
        <v>0</v>
      </c>
      <c r="BZM45" s="60">
        <f>'[1]ผป 02'!BZM9</f>
        <v>0</v>
      </c>
      <c r="BZN45" s="60">
        <f>'[1]ผป 02'!BZN9</f>
        <v>0</v>
      </c>
      <c r="BZO45" s="60">
        <f>'[1]ผป 02'!BZO9</f>
        <v>0</v>
      </c>
      <c r="BZP45" s="60">
        <f>'[1]ผป 02'!BZP9</f>
        <v>0</v>
      </c>
      <c r="BZQ45" s="60">
        <f>'[1]ผป 02'!BZQ9</f>
        <v>0</v>
      </c>
      <c r="BZR45" s="60">
        <f>'[1]ผป 02'!BZR9</f>
        <v>0</v>
      </c>
      <c r="BZS45" s="60">
        <f>'[1]ผป 02'!BZS9</f>
        <v>0</v>
      </c>
      <c r="BZT45" s="60">
        <f>'[1]ผป 02'!BZT9</f>
        <v>0</v>
      </c>
      <c r="BZU45" s="60">
        <f>'[1]ผป 02'!BZU9</f>
        <v>0</v>
      </c>
      <c r="BZV45" s="60">
        <f>'[1]ผป 02'!BZV9</f>
        <v>0</v>
      </c>
      <c r="BZW45" s="60">
        <f>'[1]ผป 02'!BZW9</f>
        <v>0</v>
      </c>
      <c r="BZX45" s="60">
        <f>'[1]ผป 02'!BZX9</f>
        <v>0</v>
      </c>
      <c r="BZY45" s="60">
        <f>'[1]ผป 02'!BZY9</f>
        <v>0</v>
      </c>
      <c r="BZZ45" s="60">
        <f>'[1]ผป 02'!BZZ9</f>
        <v>0</v>
      </c>
      <c r="CAA45" s="60">
        <f>'[1]ผป 02'!CAA9</f>
        <v>0</v>
      </c>
      <c r="CAB45" s="60">
        <f>'[1]ผป 02'!CAB9</f>
        <v>0</v>
      </c>
      <c r="CAC45" s="60">
        <f>'[1]ผป 02'!CAC9</f>
        <v>0</v>
      </c>
      <c r="CAD45" s="60">
        <f>'[1]ผป 02'!CAD9</f>
        <v>0</v>
      </c>
      <c r="CAE45" s="60">
        <f>'[1]ผป 02'!CAE9</f>
        <v>0</v>
      </c>
      <c r="CAF45" s="60">
        <f>'[1]ผป 02'!CAF9</f>
        <v>0</v>
      </c>
      <c r="CAG45" s="60">
        <f>'[1]ผป 02'!CAG9</f>
        <v>0</v>
      </c>
      <c r="CAH45" s="60">
        <f>'[1]ผป 02'!CAH9</f>
        <v>0</v>
      </c>
      <c r="CAI45" s="60">
        <f>'[1]ผป 02'!CAI9</f>
        <v>0</v>
      </c>
      <c r="CAJ45" s="60">
        <f>'[1]ผป 02'!CAJ9</f>
        <v>0</v>
      </c>
      <c r="CAK45" s="60">
        <f>'[1]ผป 02'!CAK9</f>
        <v>0</v>
      </c>
      <c r="CAL45" s="60">
        <f>'[1]ผป 02'!CAL9</f>
        <v>0</v>
      </c>
      <c r="CAM45" s="60">
        <f>'[1]ผป 02'!CAM9</f>
        <v>0</v>
      </c>
      <c r="CAN45" s="60">
        <f>'[1]ผป 02'!CAN9</f>
        <v>0</v>
      </c>
      <c r="CAO45" s="60">
        <f>'[1]ผป 02'!CAO9</f>
        <v>0</v>
      </c>
      <c r="CAP45" s="60">
        <f>'[1]ผป 02'!CAP9</f>
        <v>0</v>
      </c>
      <c r="CAQ45" s="60">
        <f>'[1]ผป 02'!CAQ9</f>
        <v>0</v>
      </c>
      <c r="CAR45" s="60">
        <f>'[1]ผป 02'!CAR9</f>
        <v>0</v>
      </c>
      <c r="CAS45" s="60">
        <f>'[1]ผป 02'!CAS9</f>
        <v>0</v>
      </c>
      <c r="CAT45" s="60">
        <f>'[1]ผป 02'!CAT9</f>
        <v>0</v>
      </c>
      <c r="CAU45" s="60">
        <f>'[1]ผป 02'!CAU9</f>
        <v>0</v>
      </c>
      <c r="CAV45" s="60">
        <f>'[1]ผป 02'!CAV9</f>
        <v>0</v>
      </c>
      <c r="CAW45" s="60">
        <f>'[1]ผป 02'!CAW9</f>
        <v>0</v>
      </c>
      <c r="CAX45" s="60">
        <f>'[1]ผป 02'!CAX9</f>
        <v>0</v>
      </c>
      <c r="CAY45" s="60">
        <f>'[1]ผป 02'!CAY9</f>
        <v>0</v>
      </c>
      <c r="CAZ45" s="60">
        <f>'[1]ผป 02'!CAZ9</f>
        <v>0</v>
      </c>
      <c r="CBA45" s="60">
        <f>'[1]ผป 02'!CBA9</f>
        <v>0</v>
      </c>
      <c r="CBB45" s="60">
        <f>'[1]ผป 02'!CBB9</f>
        <v>0</v>
      </c>
      <c r="CBC45" s="60">
        <f>'[1]ผป 02'!CBC9</f>
        <v>0</v>
      </c>
      <c r="CBD45" s="60">
        <f>'[1]ผป 02'!CBD9</f>
        <v>0</v>
      </c>
      <c r="CBE45" s="60">
        <f>'[1]ผป 02'!CBE9</f>
        <v>0</v>
      </c>
      <c r="CBF45" s="60">
        <f>'[1]ผป 02'!CBF9</f>
        <v>0</v>
      </c>
      <c r="CBG45" s="60">
        <f>'[1]ผป 02'!CBG9</f>
        <v>0</v>
      </c>
      <c r="CBH45" s="60">
        <f>'[1]ผป 02'!CBH9</f>
        <v>0</v>
      </c>
      <c r="CBI45" s="60">
        <f>'[1]ผป 02'!CBI9</f>
        <v>0</v>
      </c>
      <c r="CBJ45" s="60">
        <f>'[1]ผป 02'!CBJ9</f>
        <v>0</v>
      </c>
      <c r="CBK45" s="60">
        <f>'[1]ผป 02'!CBK9</f>
        <v>0</v>
      </c>
      <c r="CBL45" s="60">
        <f>'[1]ผป 02'!CBL9</f>
        <v>0</v>
      </c>
      <c r="CBM45" s="60">
        <f>'[1]ผป 02'!CBM9</f>
        <v>0</v>
      </c>
      <c r="CBN45" s="60">
        <f>'[1]ผป 02'!CBN9</f>
        <v>0</v>
      </c>
      <c r="CBO45" s="60">
        <f>'[1]ผป 02'!CBO9</f>
        <v>0</v>
      </c>
      <c r="CBP45" s="60">
        <f>'[1]ผป 02'!CBP9</f>
        <v>0</v>
      </c>
      <c r="CBQ45" s="60">
        <f>'[1]ผป 02'!CBQ9</f>
        <v>0</v>
      </c>
      <c r="CBR45" s="60">
        <f>'[1]ผป 02'!CBR9</f>
        <v>0</v>
      </c>
      <c r="CBS45" s="60">
        <f>'[1]ผป 02'!CBS9</f>
        <v>0</v>
      </c>
      <c r="CBT45" s="60">
        <f>'[1]ผป 02'!CBT9</f>
        <v>0</v>
      </c>
      <c r="CBU45" s="60">
        <f>'[1]ผป 02'!CBU9</f>
        <v>0</v>
      </c>
      <c r="CBV45" s="60">
        <f>'[1]ผป 02'!CBV9</f>
        <v>0</v>
      </c>
      <c r="CBW45" s="60">
        <f>'[1]ผป 02'!CBW9</f>
        <v>0</v>
      </c>
      <c r="CBX45" s="60">
        <f>'[1]ผป 02'!CBX9</f>
        <v>0</v>
      </c>
      <c r="CBY45" s="60">
        <f>'[1]ผป 02'!CBY9</f>
        <v>0</v>
      </c>
      <c r="CBZ45" s="60">
        <f>'[1]ผป 02'!CBZ9</f>
        <v>0</v>
      </c>
      <c r="CCA45" s="60">
        <f>'[1]ผป 02'!CCA9</f>
        <v>0</v>
      </c>
      <c r="CCB45" s="60">
        <f>'[1]ผป 02'!CCB9</f>
        <v>0</v>
      </c>
      <c r="CCC45" s="60">
        <f>'[1]ผป 02'!CCC9</f>
        <v>0</v>
      </c>
      <c r="CCD45" s="60">
        <f>'[1]ผป 02'!CCD9</f>
        <v>0</v>
      </c>
      <c r="CCE45" s="60">
        <f>'[1]ผป 02'!CCE9</f>
        <v>0</v>
      </c>
      <c r="CCF45" s="60">
        <f>'[1]ผป 02'!CCF9</f>
        <v>0</v>
      </c>
      <c r="CCG45" s="60">
        <f>'[1]ผป 02'!CCG9</f>
        <v>0</v>
      </c>
      <c r="CCH45" s="60">
        <f>'[1]ผป 02'!CCH9</f>
        <v>0</v>
      </c>
      <c r="CCI45" s="60">
        <f>'[1]ผป 02'!CCI9</f>
        <v>0</v>
      </c>
      <c r="CCJ45" s="60">
        <f>'[1]ผป 02'!CCJ9</f>
        <v>0</v>
      </c>
      <c r="CCK45" s="60">
        <f>'[1]ผป 02'!CCK9</f>
        <v>0</v>
      </c>
      <c r="CCL45" s="60">
        <f>'[1]ผป 02'!CCL9</f>
        <v>0</v>
      </c>
      <c r="CCM45" s="60">
        <f>'[1]ผป 02'!CCM9</f>
        <v>0</v>
      </c>
      <c r="CCN45" s="60">
        <f>'[1]ผป 02'!CCN9</f>
        <v>0</v>
      </c>
      <c r="CCO45" s="60">
        <f>'[1]ผป 02'!CCO9</f>
        <v>0</v>
      </c>
      <c r="CCP45" s="60">
        <f>'[1]ผป 02'!CCP9</f>
        <v>0</v>
      </c>
      <c r="CCQ45" s="60">
        <f>'[1]ผป 02'!CCQ9</f>
        <v>0</v>
      </c>
      <c r="CCR45" s="60">
        <f>'[1]ผป 02'!CCR9</f>
        <v>0</v>
      </c>
      <c r="CCS45" s="60">
        <f>'[1]ผป 02'!CCS9</f>
        <v>0</v>
      </c>
      <c r="CCT45" s="60">
        <f>'[1]ผป 02'!CCT9</f>
        <v>0</v>
      </c>
      <c r="CCU45" s="60">
        <f>'[1]ผป 02'!CCU9</f>
        <v>0</v>
      </c>
      <c r="CCV45" s="60">
        <f>'[1]ผป 02'!CCV9</f>
        <v>0</v>
      </c>
      <c r="CCW45" s="60">
        <f>'[1]ผป 02'!CCW9</f>
        <v>0</v>
      </c>
      <c r="CCX45" s="60">
        <f>'[1]ผป 02'!CCX9</f>
        <v>0</v>
      </c>
      <c r="CCY45" s="60">
        <f>'[1]ผป 02'!CCY9</f>
        <v>0</v>
      </c>
      <c r="CCZ45" s="60">
        <f>'[1]ผป 02'!CCZ9</f>
        <v>0</v>
      </c>
      <c r="CDA45" s="60">
        <f>'[1]ผป 02'!CDA9</f>
        <v>0</v>
      </c>
      <c r="CDB45" s="60">
        <f>'[1]ผป 02'!CDB9</f>
        <v>0</v>
      </c>
      <c r="CDC45" s="60">
        <f>'[1]ผป 02'!CDC9</f>
        <v>0</v>
      </c>
      <c r="CDD45" s="60">
        <f>'[1]ผป 02'!CDD9</f>
        <v>0</v>
      </c>
      <c r="CDE45" s="60">
        <f>'[1]ผป 02'!CDE9</f>
        <v>0</v>
      </c>
      <c r="CDF45" s="60">
        <f>'[1]ผป 02'!CDF9</f>
        <v>0</v>
      </c>
      <c r="CDG45" s="60">
        <f>'[1]ผป 02'!CDG9</f>
        <v>0</v>
      </c>
      <c r="CDH45" s="60">
        <f>'[1]ผป 02'!CDH9</f>
        <v>0</v>
      </c>
      <c r="CDI45" s="60">
        <f>'[1]ผป 02'!CDI9</f>
        <v>0</v>
      </c>
      <c r="CDJ45" s="60">
        <f>'[1]ผป 02'!CDJ9</f>
        <v>0</v>
      </c>
      <c r="CDK45" s="60">
        <f>'[1]ผป 02'!CDK9</f>
        <v>0</v>
      </c>
      <c r="CDL45" s="60">
        <f>'[1]ผป 02'!CDL9</f>
        <v>0</v>
      </c>
      <c r="CDM45" s="60">
        <f>'[1]ผป 02'!CDM9</f>
        <v>0</v>
      </c>
      <c r="CDN45" s="60">
        <f>'[1]ผป 02'!CDN9</f>
        <v>0</v>
      </c>
      <c r="CDO45" s="60">
        <f>'[1]ผป 02'!CDO9</f>
        <v>0</v>
      </c>
      <c r="CDP45" s="60">
        <f>'[1]ผป 02'!CDP9</f>
        <v>0</v>
      </c>
      <c r="CDQ45" s="60">
        <f>'[1]ผป 02'!CDQ9</f>
        <v>0</v>
      </c>
      <c r="CDR45" s="60">
        <f>'[1]ผป 02'!CDR9</f>
        <v>0</v>
      </c>
      <c r="CDS45" s="60">
        <f>'[1]ผป 02'!CDS9</f>
        <v>0</v>
      </c>
      <c r="CDT45" s="60">
        <f>'[1]ผป 02'!CDT9</f>
        <v>0</v>
      </c>
      <c r="CDU45" s="60">
        <f>'[1]ผป 02'!CDU9</f>
        <v>0</v>
      </c>
      <c r="CDV45" s="60">
        <f>'[1]ผป 02'!CDV9</f>
        <v>0</v>
      </c>
      <c r="CDW45" s="60">
        <f>'[1]ผป 02'!CDW9</f>
        <v>0</v>
      </c>
      <c r="CDX45" s="60">
        <f>'[1]ผป 02'!CDX9</f>
        <v>0</v>
      </c>
      <c r="CDY45" s="60">
        <f>'[1]ผป 02'!CDY9</f>
        <v>0</v>
      </c>
      <c r="CDZ45" s="60">
        <f>'[1]ผป 02'!CDZ9</f>
        <v>0</v>
      </c>
      <c r="CEA45" s="60">
        <f>'[1]ผป 02'!CEA9</f>
        <v>0</v>
      </c>
      <c r="CEB45" s="60">
        <f>'[1]ผป 02'!CEB9</f>
        <v>0</v>
      </c>
      <c r="CEC45" s="60">
        <f>'[1]ผป 02'!CEC9</f>
        <v>0</v>
      </c>
      <c r="CED45" s="60">
        <f>'[1]ผป 02'!CED9</f>
        <v>0</v>
      </c>
      <c r="CEE45" s="60">
        <f>'[1]ผป 02'!CEE9</f>
        <v>0</v>
      </c>
      <c r="CEF45" s="60">
        <f>'[1]ผป 02'!CEF9</f>
        <v>0</v>
      </c>
      <c r="CEG45" s="60">
        <f>'[1]ผป 02'!CEG9</f>
        <v>0</v>
      </c>
      <c r="CEH45" s="60">
        <f>'[1]ผป 02'!CEH9</f>
        <v>0</v>
      </c>
      <c r="CEI45" s="60">
        <f>'[1]ผป 02'!CEI9</f>
        <v>0</v>
      </c>
      <c r="CEJ45" s="60">
        <f>'[1]ผป 02'!CEJ9</f>
        <v>0</v>
      </c>
      <c r="CEK45" s="60">
        <f>'[1]ผป 02'!CEK9</f>
        <v>0</v>
      </c>
      <c r="CEL45" s="60">
        <f>'[1]ผป 02'!CEL9</f>
        <v>0</v>
      </c>
      <c r="CEM45" s="60">
        <f>'[1]ผป 02'!CEM9</f>
        <v>0</v>
      </c>
      <c r="CEN45" s="60">
        <f>'[1]ผป 02'!CEN9</f>
        <v>0</v>
      </c>
      <c r="CEO45" s="60">
        <f>'[1]ผป 02'!CEO9</f>
        <v>0</v>
      </c>
      <c r="CEP45" s="60">
        <f>'[1]ผป 02'!CEP9</f>
        <v>0</v>
      </c>
      <c r="CEQ45" s="60">
        <f>'[1]ผป 02'!CEQ9</f>
        <v>0</v>
      </c>
      <c r="CER45" s="60">
        <f>'[1]ผป 02'!CER9</f>
        <v>0</v>
      </c>
      <c r="CES45" s="60">
        <f>'[1]ผป 02'!CES9</f>
        <v>0</v>
      </c>
      <c r="CET45" s="60">
        <f>'[1]ผป 02'!CET9</f>
        <v>0</v>
      </c>
      <c r="CEU45" s="60">
        <f>'[1]ผป 02'!CEU9</f>
        <v>0</v>
      </c>
      <c r="CEV45" s="60">
        <f>'[1]ผป 02'!CEV9</f>
        <v>0</v>
      </c>
      <c r="CEW45" s="60">
        <f>'[1]ผป 02'!CEW9</f>
        <v>0</v>
      </c>
      <c r="CEX45" s="60">
        <f>'[1]ผป 02'!CEX9</f>
        <v>0</v>
      </c>
      <c r="CEY45" s="60">
        <f>'[1]ผป 02'!CEY9</f>
        <v>0</v>
      </c>
      <c r="CEZ45" s="60">
        <f>'[1]ผป 02'!CEZ9</f>
        <v>0</v>
      </c>
      <c r="CFA45" s="60">
        <f>'[1]ผป 02'!CFA9</f>
        <v>0</v>
      </c>
      <c r="CFB45" s="60">
        <f>'[1]ผป 02'!CFB9</f>
        <v>0</v>
      </c>
      <c r="CFC45" s="60">
        <f>'[1]ผป 02'!CFC9</f>
        <v>0</v>
      </c>
      <c r="CFD45" s="60">
        <f>'[1]ผป 02'!CFD9</f>
        <v>0</v>
      </c>
      <c r="CFE45" s="60">
        <f>'[1]ผป 02'!CFE9</f>
        <v>0</v>
      </c>
      <c r="CFF45" s="60">
        <f>'[1]ผป 02'!CFF9</f>
        <v>0</v>
      </c>
      <c r="CFG45" s="60">
        <f>'[1]ผป 02'!CFG9</f>
        <v>0</v>
      </c>
      <c r="CFH45" s="60">
        <f>'[1]ผป 02'!CFH9</f>
        <v>0</v>
      </c>
      <c r="CFI45" s="60">
        <f>'[1]ผป 02'!CFI9</f>
        <v>0</v>
      </c>
      <c r="CFJ45" s="60">
        <f>'[1]ผป 02'!CFJ9</f>
        <v>0</v>
      </c>
      <c r="CFK45" s="60">
        <f>'[1]ผป 02'!CFK9</f>
        <v>0</v>
      </c>
      <c r="CFL45" s="60">
        <f>'[1]ผป 02'!CFL9</f>
        <v>0</v>
      </c>
      <c r="CFM45" s="60">
        <f>'[1]ผป 02'!CFM9</f>
        <v>0</v>
      </c>
      <c r="CFN45" s="60">
        <f>'[1]ผป 02'!CFN9</f>
        <v>0</v>
      </c>
      <c r="CFO45" s="60">
        <f>'[1]ผป 02'!CFO9</f>
        <v>0</v>
      </c>
      <c r="CFP45" s="60">
        <f>'[1]ผป 02'!CFP9</f>
        <v>0</v>
      </c>
      <c r="CFQ45" s="60">
        <f>'[1]ผป 02'!CFQ9</f>
        <v>0</v>
      </c>
      <c r="CFR45" s="60">
        <f>'[1]ผป 02'!CFR9</f>
        <v>0</v>
      </c>
      <c r="CFS45" s="60">
        <f>'[1]ผป 02'!CFS9</f>
        <v>0</v>
      </c>
      <c r="CFT45" s="60">
        <f>'[1]ผป 02'!CFT9</f>
        <v>0</v>
      </c>
      <c r="CFU45" s="60">
        <f>'[1]ผป 02'!CFU9</f>
        <v>0</v>
      </c>
      <c r="CFV45" s="60">
        <f>'[1]ผป 02'!CFV9</f>
        <v>0</v>
      </c>
      <c r="CFW45" s="60">
        <f>'[1]ผป 02'!CFW9</f>
        <v>0</v>
      </c>
      <c r="CFX45" s="60">
        <f>'[1]ผป 02'!CFX9</f>
        <v>0</v>
      </c>
      <c r="CFY45" s="60">
        <f>'[1]ผป 02'!CFY9</f>
        <v>0</v>
      </c>
      <c r="CFZ45" s="60">
        <f>'[1]ผป 02'!CFZ9</f>
        <v>0</v>
      </c>
      <c r="CGA45" s="60">
        <f>'[1]ผป 02'!CGA9</f>
        <v>0</v>
      </c>
      <c r="CGB45" s="60">
        <f>'[1]ผป 02'!CGB9</f>
        <v>0</v>
      </c>
      <c r="CGC45" s="60">
        <f>'[1]ผป 02'!CGC9</f>
        <v>0</v>
      </c>
      <c r="CGD45" s="60">
        <f>'[1]ผป 02'!CGD9</f>
        <v>0</v>
      </c>
      <c r="CGE45" s="60">
        <f>'[1]ผป 02'!CGE9</f>
        <v>0</v>
      </c>
      <c r="CGF45" s="60">
        <f>'[1]ผป 02'!CGF9</f>
        <v>0</v>
      </c>
      <c r="CGG45" s="60">
        <f>'[1]ผป 02'!CGG9</f>
        <v>0</v>
      </c>
      <c r="CGH45" s="60">
        <f>'[1]ผป 02'!CGH9</f>
        <v>0</v>
      </c>
      <c r="CGI45" s="60">
        <f>'[1]ผป 02'!CGI9</f>
        <v>0</v>
      </c>
      <c r="CGJ45" s="60">
        <f>'[1]ผป 02'!CGJ9</f>
        <v>0</v>
      </c>
      <c r="CGK45" s="60">
        <f>'[1]ผป 02'!CGK9</f>
        <v>0</v>
      </c>
      <c r="CGL45" s="60">
        <f>'[1]ผป 02'!CGL9</f>
        <v>0</v>
      </c>
      <c r="CGM45" s="60">
        <f>'[1]ผป 02'!CGM9</f>
        <v>0</v>
      </c>
      <c r="CGN45" s="60">
        <f>'[1]ผป 02'!CGN9</f>
        <v>0</v>
      </c>
      <c r="CGO45" s="60">
        <f>'[1]ผป 02'!CGO9</f>
        <v>0</v>
      </c>
      <c r="CGP45" s="60">
        <f>'[1]ผป 02'!CGP9</f>
        <v>0</v>
      </c>
      <c r="CGQ45" s="60">
        <f>'[1]ผป 02'!CGQ9</f>
        <v>0</v>
      </c>
      <c r="CGR45" s="60">
        <f>'[1]ผป 02'!CGR9</f>
        <v>0</v>
      </c>
      <c r="CGS45" s="60">
        <f>'[1]ผป 02'!CGS9</f>
        <v>0</v>
      </c>
      <c r="CGT45" s="60">
        <f>'[1]ผป 02'!CGT9</f>
        <v>0</v>
      </c>
      <c r="CGU45" s="60">
        <f>'[1]ผป 02'!CGU9</f>
        <v>0</v>
      </c>
      <c r="CGV45" s="60">
        <f>'[1]ผป 02'!CGV9</f>
        <v>0</v>
      </c>
      <c r="CGW45" s="60">
        <f>'[1]ผป 02'!CGW9</f>
        <v>0</v>
      </c>
      <c r="CGX45" s="60">
        <f>'[1]ผป 02'!CGX9</f>
        <v>0</v>
      </c>
      <c r="CGY45" s="60">
        <f>'[1]ผป 02'!CGY9</f>
        <v>0</v>
      </c>
      <c r="CGZ45" s="60">
        <f>'[1]ผป 02'!CGZ9</f>
        <v>0</v>
      </c>
      <c r="CHA45" s="60">
        <f>'[1]ผป 02'!CHA9</f>
        <v>0</v>
      </c>
      <c r="CHB45" s="60">
        <f>'[1]ผป 02'!CHB9</f>
        <v>0</v>
      </c>
      <c r="CHC45" s="60">
        <f>'[1]ผป 02'!CHC9</f>
        <v>0</v>
      </c>
      <c r="CHD45" s="60">
        <f>'[1]ผป 02'!CHD9</f>
        <v>0</v>
      </c>
      <c r="CHE45" s="60">
        <f>'[1]ผป 02'!CHE9</f>
        <v>0</v>
      </c>
      <c r="CHF45" s="60">
        <f>'[1]ผป 02'!CHF9</f>
        <v>0</v>
      </c>
      <c r="CHG45" s="60">
        <f>'[1]ผป 02'!CHG9</f>
        <v>0</v>
      </c>
      <c r="CHH45" s="60">
        <f>'[1]ผป 02'!CHH9</f>
        <v>0</v>
      </c>
      <c r="CHI45" s="60">
        <f>'[1]ผป 02'!CHI9</f>
        <v>0</v>
      </c>
      <c r="CHJ45" s="60">
        <f>'[1]ผป 02'!CHJ9</f>
        <v>0</v>
      </c>
      <c r="CHK45" s="60">
        <f>'[1]ผป 02'!CHK9</f>
        <v>0</v>
      </c>
      <c r="CHL45" s="60">
        <f>'[1]ผป 02'!CHL9</f>
        <v>0</v>
      </c>
      <c r="CHM45" s="60">
        <f>'[1]ผป 02'!CHM9</f>
        <v>0</v>
      </c>
      <c r="CHN45" s="60">
        <f>'[1]ผป 02'!CHN9</f>
        <v>0</v>
      </c>
      <c r="CHO45" s="60">
        <f>'[1]ผป 02'!CHO9</f>
        <v>0</v>
      </c>
      <c r="CHP45" s="60">
        <f>'[1]ผป 02'!CHP9</f>
        <v>0</v>
      </c>
      <c r="CHQ45" s="60">
        <f>'[1]ผป 02'!CHQ9</f>
        <v>0</v>
      </c>
      <c r="CHR45" s="60">
        <f>'[1]ผป 02'!CHR9</f>
        <v>0</v>
      </c>
      <c r="CHS45" s="60">
        <f>'[1]ผป 02'!CHS9</f>
        <v>0</v>
      </c>
      <c r="CHT45" s="60">
        <f>'[1]ผป 02'!CHT9</f>
        <v>0</v>
      </c>
      <c r="CHU45" s="60">
        <f>'[1]ผป 02'!CHU9</f>
        <v>0</v>
      </c>
      <c r="CHV45" s="60">
        <f>'[1]ผป 02'!CHV9</f>
        <v>0</v>
      </c>
      <c r="CHW45" s="60">
        <f>'[1]ผป 02'!CHW9</f>
        <v>0</v>
      </c>
      <c r="CHX45" s="60">
        <f>'[1]ผป 02'!CHX9</f>
        <v>0</v>
      </c>
      <c r="CHY45" s="60">
        <f>'[1]ผป 02'!CHY9</f>
        <v>0</v>
      </c>
      <c r="CHZ45" s="60">
        <f>'[1]ผป 02'!CHZ9</f>
        <v>0</v>
      </c>
      <c r="CIA45" s="60">
        <f>'[1]ผป 02'!CIA9</f>
        <v>0</v>
      </c>
      <c r="CIB45" s="60">
        <f>'[1]ผป 02'!CIB9</f>
        <v>0</v>
      </c>
      <c r="CIC45" s="60">
        <f>'[1]ผป 02'!CIC9</f>
        <v>0</v>
      </c>
      <c r="CID45" s="60">
        <f>'[1]ผป 02'!CID9</f>
        <v>0</v>
      </c>
      <c r="CIE45" s="60">
        <f>'[1]ผป 02'!CIE9</f>
        <v>0</v>
      </c>
      <c r="CIF45" s="60">
        <f>'[1]ผป 02'!CIF9</f>
        <v>0</v>
      </c>
      <c r="CIG45" s="60">
        <f>'[1]ผป 02'!CIG9</f>
        <v>0</v>
      </c>
      <c r="CIH45" s="60">
        <f>'[1]ผป 02'!CIH9</f>
        <v>0</v>
      </c>
      <c r="CII45" s="60">
        <f>'[1]ผป 02'!CII9</f>
        <v>0</v>
      </c>
      <c r="CIJ45" s="60">
        <f>'[1]ผป 02'!CIJ9</f>
        <v>0</v>
      </c>
      <c r="CIK45" s="60">
        <f>'[1]ผป 02'!CIK9</f>
        <v>0</v>
      </c>
      <c r="CIL45" s="60">
        <f>'[1]ผป 02'!CIL9</f>
        <v>0</v>
      </c>
      <c r="CIM45" s="60">
        <f>'[1]ผป 02'!CIM9</f>
        <v>0</v>
      </c>
      <c r="CIN45" s="60">
        <f>'[1]ผป 02'!CIN9</f>
        <v>0</v>
      </c>
      <c r="CIO45" s="60">
        <f>'[1]ผป 02'!CIO9</f>
        <v>0</v>
      </c>
      <c r="CIP45" s="60">
        <f>'[1]ผป 02'!CIP9</f>
        <v>0</v>
      </c>
      <c r="CIQ45" s="60">
        <f>'[1]ผป 02'!CIQ9</f>
        <v>0</v>
      </c>
      <c r="CIR45" s="60">
        <f>'[1]ผป 02'!CIR9</f>
        <v>0</v>
      </c>
      <c r="CIS45" s="60">
        <f>'[1]ผป 02'!CIS9</f>
        <v>0</v>
      </c>
      <c r="CIT45" s="60">
        <f>'[1]ผป 02'!CIT9</f>
        <v>0</v>
      </c>
      <c r="CIU45" s="60">
        <f>'[1]ผป 02'!CIU9</f>
        <v>0</v>
      </c>
      <c r="CIV45" s="60">
        <f>'[1]ผป 02'!CIV9</f>
        <v>0</v>
      </c>
      <c r="CIW45" s="60">
        <f>'[1]ผป 02'!CIW9</f>
        <v>0</v>
      </c>
      <c r="CIX45" s="60">
        <f>'[1]ผป 02'!CIX9</f>
        <v>0</v>
      </c>
      <c r="CIY45" s="60">
        <f>'[1]ผป 02'!CIY9</f>
        <v>0</v>
      </c>
      <c r="CIZ45" s="60">
        <f>'[1]ผป 02'!CIZ9</f>
        <v>0</v>
      </c>
      <c r="CJA45" s="60">
        <f>'[1]ผป 02'!CJA9</f>
        <v>0</v>
      </c>
      <c r="CJB45" s="60">
        <f>'[1]ผป 02'!CJB9</f>
        <v>0</v>
      </c>
      <c r="CJC45" s="60">
        <f>'[1]ผป 02'!CJC9</f>
        <v>0</v>
      </c>
      <c r="CJD45" s="60">
        <f>'[1]ผป 02'!CJD9</f>
        <v>0</v>
      </c>
      <c r="CJE45" s="60">
        <f>'[1]ผป 02'!CJE9</f>
        <v>0</v>
      </c>
      <c r="CJF45" s="60">
        <f>'[1]ผป 02'!CJF9</f>
        <v>0</v>
      </c>
      <c r="CJG45" s="60">
        <f>'[1]ผป 02'!CJG9</f>
        <v>0</v>
      </c>
      <c r="CJH45" s="60">
        <f>'[1]ผป 02'!CJH9</f>
        <v>0</v>
      </c>
      <c r="CJI45" s="60">
        <f>'[1]ผป 02'!CJI9</f>
        <v>0</v>
      </c>
      <c r="CJJ45" s="60">
        <f>'[1]ผป 02'!CJJ9</f>
        <v>0</v>
      </c>
      <c r="CJK45" s="60">
        <f>'[1]ผป 02'!CJK9</f>
        <v>0</v>
      </c>
      <c r="CJL45" s="60">
        <f>'[1]ผป 02'!CJL9</f>
        <v>0</v>
      </c>
      <c r="CJM45" s="60">
        <f>'[1]ผป 02'!CJM9</f>
        <v>0</v>
      </c>
      <c r="CJN45" s="60">
        <f>'[1]ผป 02'!CJN9</f>
        <v>0</v>
      </c>
      <c r="CJO45" s="60">
        <f>'[1]ผป 02'!CJO9</f>
        <v>0</v>
      </c>
      <c r="CJP45" s="60">
        <f>'[1]ผป 02'!CJP9</f>
        <v>0</v>
      </c>
      <c r="CJQ45" s="60">
        <f>'[1]ผป 02'!CJQ9</f>
        <v>0</v>
      </c>
      <c r="CJR45" s="60">
        <f>'[1]ผป 02'!CJR9</f>
        <v>0</v>
      </c>
      <c r="CJS45" s="60">
        <f>'[1]ผป 02'!CJS9</f>
        <v>0</v>
      </c>
      <c r="CJT45" s="60">
        <f>'[1]ผป 02'!CJT9</f>
        <v>0</v>
      </c>
      <c r="CJU45" s="60">
        <f>'[1]ผป 02'!CJU9</f>
        <v>0</v>
      </c>
      <c r="CJV45" s="60">
        <f>'[1]ผป 02'!CJV9</f>
        <v>0</v>
      </c>
      <c r="CJW45" s="60">
        <f>'[1]ผป 02'!CJW9</f>
        <v>0</v>
      </c>
      <c r="CJX45" s="60">
        <f>'[1]ผป 02'!CJX9</f>
        <v>0</v>
      </c>
      <c r="CJY45" s="60">
        <f>'[1]ผป 02'!CJY9</f>
        <v>0</v>
      </c>
      <c r="CJZ45" s="60">
        <f>'[1]ผป 02'!CJZ9</f>
        <v>0</v>
      </c>
      <c r="CKA45" s="60">
        <f>'[1]ผป 02'!CKA9</f>
        <v>0</v>
      </c>
      <c r="CKB45" s="60">
        <f>'[1]ผป 02'!CKB9</f>
        <v>0</v>
      </c>
      <c r="CKC45" s="60">
        <f>'[1]ผป 02'!CKC9</f>
        <v>0</v>
      </c>
      <c r="CKD45" s="60">
        <f>'[1]ผป 02'!CKD9</f>
        <v>0</v>
      </c>
      <c r="CKE45" s="60">
        <f>'[1]ผป 02'!CKE9</f>
        <v>0</v>
      </c>
      <c r="CKF45" s="60">
        <f>'[1]ผป 02'!CKF9</f>
        <v>0</v>
      </c>
      <c r="CKG45" s="60">
        <f>'[1]ผป 02'!CKG9</f>
        <v>0</v>
      </c>
      <c r="CKH45" s="60">
        <f>'[1]ผป 02'!CKH9</f>
        <v>0</v>
      </c>
      <c r="CKI45" s="60">
        <f>'[1]ผป 02'!CKI9</f>
        <v>0</v>
      </c>
      <c r="CKJ45" s="60">
        <f>'[1]ผป 02'!CKJ9</f>
        <v>0</v>
      </c>
      <c r="CKK45" s="60">
        <f>'[1]ผป 02'!CKK9</f>
        <v>0</v>
      </c>
      <c r="CKL45" s="60">
        <f>'[1]ผป 02'!CKL9</f>
        <v>0</v>
      </c>
      <c r="CKM45" s="60">
        <f>'[1]ผป 02'!CKM9</f>
        <v>0</v>
      </c>
      <c r="CKN45" s="60">
        <f>'[1]ผป 02'!CKN9</f>
        <v>0</v>
      </c>
      <c r="CKO45" s="60">
        <f>'[1]ผป 02'!CKO9</f>
        <v>0</v>
      </c>
      <c r="CKP45" s="60">
        <f>'[1]ผป 02'!CKP9</f>
        <v>0</v>
      </c>
      <c r="CKQ45" s="60">
        <f>'[1]ผป 02'!CKQ9</f>
        <v>0</v>
      </c>
      <c r="CKR45" s="60">
        <f>'[1]ผป 02'!CKR9</f>
        <v>0</v>
      </c>
      <c r="CKS45" s="60">
        <f>'[1]ผป 02'!CKS9</f>
        <v>0</v>
      </c>
      <c r="CKT45" s="60">
        <f>'[1]ผป 02'!CKT9</f>
        <v>0</v>
      </c>
      <c r="CKU45" s="60">
        <f>'[1]ผป 02'!CKU9</f>
        <v>0</v>
      </c>
      <c r="CKV45" s="60">
        <f>'[1]ผป 02'!CKV9</f>
        <v>0</v>
      </c>
      <c r="CKW45" s="60">
        <f>'[1]ผป 02'!CKW9</f>
        <v>0</v>
      </c>
      <c r="CKX45" s="60">
        <f>'[1]ผป 02'!CKX9</f>
        <v>0</v>
      </c>
      <c r="CKY45" s="60">
        <f>'[1]ผป 02'!CKY9</f>
        <v>0</v>
      </c>
      <c r="CKZ45" s="60">
        <f>'[1]ผป 02'!CKZ9</f>
        <v>0</v>
      </c>
      <c r="CLA45" s="60">
        <f>'[1]ผป 02'!CLA9</f>
        <v>0</v>
      </c>
      <c r="CLB45" s="60">
        <f>'[1]ผป 02'!CLB9</f>
        <v>0</v>
      </c>
      <c r="CLC45" s="60">
        <f>'[1]ผป 02'!CLC9</f>
        <v>0</v>
      </c>
      <c r="CLD45" s="60">
        <f>'[1]ผป 02'!CLD9</f>
        <v>0</v>
      </c>
      <c r="CLE45" s="60">
        <f>'[1]ผป 02'!CLE9</f>
        <v>0</v>
      </c>
      <c r="CLF45" s="60">
        <f>'[1]ผป 02'!CLF9</f>
        <v>0</v>
      </c>
      <c r="CLG45" s="60">
        <f>'[1]ผป 02'!CLG9</f>
        <v>0</v>
      </c>
      <c r="CLH45" s="60">
        <f>'[1]ผป 02'!CLH9</f>
        <v>0</v>
      </c>
      <c r="CLI45" s="60">
        <f>'[1]ผป 02'!CLI9</f>
        <v>0</v>
      </c>
      <c r="CLJ45" s="60">
        <f>'[1]ผป 02'!CLJ9</f>
        <v>0</v>
      </c>
      <c r="CLK45" s="60">
        <f>'[1]ผป 02'!CLK9</f>
        <v>0</v>
      </c>
      <c r="CLL45" s="60">
        <f>'[1]ผป 02'!CLL9</f>
        <v>0</v>
      </c>
      <c r="CLM45" s="60">
        <f>'[1]ผป 02'!CLM9</f>
        <v>0</v>
      </c>
      <c r="CLN45" s="60">
        <f>'[1]ผป 02'!CLN9</f>
        <v>0</v>
      </c>
      <c r="CLO45" s="60">
        <f>'[1]ผป 02'!CLO9</f>
        <v>0</v>
      </c>
      <c r="CLP45" s="60">
        <f>'[1]ผป 02'!CLP9</f>
        <v>0</v>
      </c>
      <c r="CLQ45" s="60">
        <f>'[1]ผป 02'!CLQ9</f>
        <v>0</v>
      </c>
      <c r="CLR45" s="60">
        <f>'[1]ผป 02'!CLR9</f>
        <v>0</v>
      </c>
      <c r="CLS45" s="60">
        <f>'[1]ผป 02'!CLS9</f>
        <v>0</v>
      </c>
      <c r="CLT45" s="60">
        <f>'[1]ผป 02'!CLT9</f>
        <v>0</v>
      </c>
      <c r="CLU45" s="60">
        <f>'[1]ผป 02'!CLU9</f>
        <v>0</v>
      </c>
      <c r="CLV45" s="60">
        <f>'[1]ผป 02'!CLV9</f>
        <v>0</v>
      </c>
      <c r="CLW45" s="60">
        <f>'[1]ผป 02'!CLW9</f>
        <v>0</v>
      </c>
      <c r="CLX45" s="60">
        <f>'[1]ผป 02'!CLX9</f>
        <v>0</v>
      </c>
      <c r="CLY45" s="60">
        <f>'[1]ผป 02'!CLY9</f>
        <v>0</v>
      </c>
      <c r="CLZ45" s="60">
        <f>'[1]ผป 02'!CLZ9</f>
        <v>0</v>
      </c>
      <c r="CMA45" s="60">
        <f>'[1]ผป 02'!CMA9</f>
        <v>0</v>
      </c>
      <c r="CMB45" s="60">
        <f>'[1]ผป 02'!CMB9</f>
        <v>0</v>
      </c>
      <c r="CMC45" s="60">
        <f>'[1]ผป 02'!CMC9</f>
        <v>0</v>
      </c>
      <c r="CMD45" s="60">
        <f>'[1]ผป 02'!CMD9</f>
        <v>0</v>
      </c>
      <c r="CME45" s="60">
        <f>'[1]ผป 02'!CME9</f>
        <v>0</v>
      </c>
      <c r="CMF45" s="60">
        <f>'[1]ผป 02'!CMF9</f>
        <v>0</v>
      </c>
      <c r="CMG45" s="60">
        <f>'[1]ผป 02'!CMG9</f>
        <v>0</v>
      </c>
      <c r="CMH45" s="60">
        <f>'[1]ผป 02'!CMH9</f>
        <v>0</v>
      </c>
      <c r="CMI45" s="60">
        <f>'[1]ผป 02'!CMI9</f>
        <v>0</v>
      </c>
      <c r="CMJ45" s="60">
        <f>'[1]ผป 02'!CMJ9</f>
        <v>0</v>
      </c>
      <c r="CMK45" s="60">
        <f>'[1]ผป 02'!CMK9</f>
        <v>0</v>
      </c>
      <c r="CML45" s="60">
        <f>'[1]ผป 02'!CML9</f>
        <v>0</v>
      </c>
      <c r="CMM45" s="60">
        <f>'[1]ผป 02'!CMM9</f>
        <v>0</v>
      </c>
      <c r="CMN45" s="60">
        <f>'[1]ผป 02'!CMN9</f>
        <v>0</v>
      </c>
      <c r="CMO45" s="60">
        <f>'[1]ผป 02'!CMO9</f>
        <v>0</v>
      </c>
      <c r="CMP45" s="60">
        <f>'[1]ผป 02'!CMP9</f>
        <v>0</v>
      </c>
      <c r="CMQ45" s="60">
        <f>'[1]ผป 02'!CMQ9</f>
        <v>0</v>
      </c>
      <c r="CMR45" s="60">
        <f>'[1]ผป 02'!CMR9</f>
        <v>0</v>
      </c>
      <c r="CMS45" s="60">
        <f>'[1]ผป 02'!CMS9</f>
        <v>0</v>
      </c>
      <c r="CMT45" s="60">
        <f>'[1]ผป 02'!CMT9</f>
        <v>0</v>
      </c>
      <c r="CMU45" s="60">
        <f>'[1]ผป 02'!CMU9</f>
        <v>0</v>
      </c>
      <c r="CMV45" s="60">
        <f>'[1]ผป 02'!CMV9</f>
        <v>0</v>
      </c>
      <c r="CMW45" s="60">
        <f>'[1]ผป 02'!CMW9</f>
        <v>0</v>
      </c>
      <c r="CMX45" s="60">
        <f>'[1]ผป 02'!CMX9</f>
        <v>0</v>
      </c>
      <c r="CMY45" s="60">
        <f>'[1]ผป 02'!CMY9</f>
        <v>0</v>
      </c>
      <c r="CMZ45" s="60">
        <f>'[1]ผป 02'!CMZ9</f>
        <v>0</v>
      </c>
      <c r="CNA45" s="60">
        <f>'[1]ผป 02'!CNA9</f>
        <v>0</v>
      </c>
      <c r="CNB45" s="60">
        <f>'[1]ผป 02'!CNB9</f>
        <v>0</v>
      </c>
      <c r="CNC45" s="60">
        <f>'[1]ผป 02'!CNC9</f>
        <v>0</v>
      </c>
      <c r="CND45" s="60">
        <f>'[1]ผป 02'!CND9</f>
        <v>0</v>
      </c>
      <c r="CNE45" s="60">
        <f>'[1]ผป 02'!CNE9</f>
        <v>0</v>
      </c>
      <c r="CNF45" s="60">
        <f>'[1]ผป 02'!CNF9</f>
        <v>0</v>
      </c>
      <c r="CNG45" s="60">
        <f>'[1]ผป 02'!CNG9</f>
        <v>0</v>
      </c>
      <c r="CNH45" s="60">
        <f>'[1]ผป 02'!CNH9</f>
        <v>0</v>
      </c>
      <c r="CNI45" s="60">
        <f>'[1]ผป 02'!CNI9</f>
        <v>0</v>
      </c>
      <c r="CNJ45" s="60">
        <f>'[1]ผป 02'!CNJ9</f>
        <v>0</v>
      </c>
      <c r="CNK45" s="60">
        <f>'[1]ผป 02'!CNK9</f>
        <v>0</v>
      </c>
      <c r="CNL45" s="60">
        <f>'[1]ผป 02'!CNL9</f>
        <v>0</v>
      </c>
      <c r="CNM45" s="60">
        <f>'[1]ผป 02'!CNM9</f>
        <v>0</v>
      </c>
      <c r="CNN45" s="60">
        <f>'[1]ผป 02'!CNN9</f>
        <v>0</v>
      </c>
      <c r="CNO45" s="60">
        <f>'[1]ผป 02'!CNO9</f>
        <v>0</v>
      </c>
      <c r="CNP45" s="60">
        <f>'[1]ผป 02'!CNP9</f>
        <v>0</v>
      </c>
      <c r="CNQ45" s="60">
        <f>'[1]ผป 02'!CNQ9</f>
        <v>0</v>
      </c>
      <c r="CNR45" s="60">
        <f>'[1]ผป 02'!CNR9</f>
        <v>0</v>
      </c>
      <c r="CNS45" s="60">
        <f>'[1]ผป 02'!CNS9</f>
        <v>0</v>
      </c>
      <c r="CNT45" s="60">
        <f>'[1]ผป 02'!CNT9</f>
        <v>0</v>
      </c>
      <c r="CNU45" s="60">
        <f>'[1]ผป 02'!CNU9</f>
        <v>0</v>
      </c>
      <c r="CNV45" s="60">
        <f>'[1]ผป 02'!CNV9</f>
        <v>0</v>
      </c>
      <c r="CNW45" s="60">
        <f>'[1]ผป 02'!CNW9</f>
        <v>0</v>
      </c>
      <c r="CNX45" s="60">
        <f>'[1]ผป 02'!CNX9</f>
        <v>0</v>
      </c>
      <c r="CNY45" s="60">
        <f>'[1]ผป 02'!CNY9</f>
        <v>0</v>
      </c>
      <c r="CNZ45" s="60">
        <f>'[1]ผป 02'!CNZ9</f>
        <v>0</v>
      </c>
      <c r="COA45" s="60">
        <f>'[1]ผป 02'!COA9</f>
        <v>0</v>
      </c>
      <c r="COB45" s="60">
        <f>'[1]ผป 02'!COB9</f>
        <v>0</v>
      </c>
      <c r="COC45" s="60">
        <f>'[1]ผป 02'!COC9</f>
        <v>0</v>
      </c>
      <c r="COD45" s="60">
        <f>'[1]ผป 02'!COD9</f>
        <v>0</v>
      </c>
      <c r="COE45" s="60">
        <f>'[1]ผป 02'!COE9</f>
        <v>0</v>
      </c>
      <c r="COF45" s="60">
        <f>'[1]ผป 02'!COF9</f>
        <v>0</v>
      </c>
      <c r="COG45" s="60">
        <f>'[1]ผป 02'!COG9</f>
        <v>0</v>
      </c>
      <c r="COH45" s="60">
        <f>'[1]ผป 02'!COH9</f>
        <v>0</v>
      </c>
      <c r="COI45" s="60">
        <f>'[1]ผป 02'!COI9</f>
        <v>0</v>
      </c>
      <c r="COJ45" s="60">
        <f>'[1]ผป 02'!COJ9</f>
        <v>0</v>
      </c>
      <c r="COK45" s="60">
        <f>'[1]ผป 02'!COK9</f>
        <v>0</v>
      </c>
      <c r="COL45" s="60">
        <f>'[1]ผป 02'!COL9</f>
        <v>0</v>
      </c>
      <c r="COM45" s="60">
        <f>'[1]ผป 02'!COM9</f>
        <v>0</v>
      </c>
      <c r="CON45" s="60">
        <f>'[1]ผป 02'!CON9</f>
        <v>0</v>
      </c>
      <c r="COO45" s="60">
        <f>'[1]ผป 02'!COO9</f>
        <v>0</v>
      </c>
      <c r="COP45" s="60">
        <f>'[1]ผป 02'!COP9</f>
        <v>0</v>
      </c>
      <c r="COQ45" s="60">
        <f>'[1]ผป 02'!COQ9</f>
        <v>0</v>
      </c>
      <c r="COR45" s="60">
        <f>'[1]ผป 02'!COR9</f>
        <v>0</v>
      </c>
      <c r="COS45" s="60">
        <f>'[1]ผป 02'!COS9</f>
        <v>0</v>
      </c>
      <c r="COT45" s="60">
        <f>'[1]ผป 02'!COT9</f>
        <v>0</v>
      </c>
      <c r="COU45" s="60">
        <f>'[1]ผป 02'!COU9</f>
        <v>0</v>
      </c>
      <c r="COV45" s="60">
        <f>'[1]ผป 02'!COV9</f>
        <v>0</v>
      </c>
      <c r="COW45" s="60">
        <f>'[1]ผป 02'!COW9</f>
        <v>0</v>
      </c>
      <c r="COX45" s="60">
        <f>'[1]ผป 02'!COX9</f>
        <v>0</v>
      </c>
      <c r="COY45" s="60">
        <f>'[1]ผป 02'!COY9</f>
        <v>0</v>
      </c>
      <c r="COZ45" s="60">
        <f>'[1]ผป 02'!COZ9</f>
        <v>0</v>
      </c>
      <c r="CPA45" s="60">
        <f>'[1]ผป 02'!CPA9</f>
        <v>0</v>
      </c>
      <c r="CPB45" s="60">
        <f>'[1]ผป 02'!CPB9</f>
        <v>0</v>
      </c>
      <c r="CPC45" s="60">
        <f>'[1]ผป 02'!CPC9</f>
        <v>0</v>
      </c>
      <c r="CPD45" s="60">
        <f>'[1]ผป 02'!CPD9</f>
        <v>0</v>
      </c>
      <c r="CPE45" s="60">
        <f>'[1]ผป 02'!CPE9</f>
        <v>0</v>
      </c>
      <c r="CPF45" s="60">
        <f>'[1]ผป 02'!CPF9</f>
        <v>0</v>
      </c>
      <c r="CPG45" s="60">
        <f>'[1]ผป 02'!CPG9</f>
        <v>0</v>
      </c>
      <c r="CPH45" s="60">
        <f>'[1]ผป 02'!CPH9</f>
        <v>0</v>
      </c>
      <c r="CPI45" s="60">
        <f>'[1]ผป 02'!CPI9</f>
        <v>0</v>
      </c>
      <c r="CPJ45" s="60">
        <f>'[1]ผป 02'!CPJ9</f>
        <v>0</v>
      </c>
      <c r="CPK45" s="60">
        <f>'[1]ผป 02'!CPK9</f>
        <v>0</v>
      </c>
      <c r="CPL45" s="60">
        <f>'[1]ผป 02'!CPL9</f>
        <v>0</v>
      </c>
      <c r="CPM45" s="60">
        <f>'[1]ผป 02'!CPM9</f>
        <v>0</v>
      </c>
      <c r="CPN45" s="60">
        <f>'[1]ผป 02'!CPN9</f>
        <v>0</v>
      </c>
      <c r="CPO45" s="60">
        <f>'[1]ผป 02'!CPO9</f>
        <v>0</v>
      </c>
      <c r="CPP45" s="60">
        <f>'[1]ผป 02'!CPP9</f>
        <v>0</v>
      </c>
      <c r="CPQ45" s="60">
        <f>'[1]ผป 02'!CPQ9</f>
        <v>0</v>
      </c>
      <c r="CPR45" s="60">
        <f>'[1]ผป 02'!CPR9</f>
        <v>0</v>
      </c>
      <c r="CPS45" s="60">
        <f>'[1]ผป 02'!CPS9</f>
        <v>0</v>
      </c>
      <c r="CPT45" s="60">
        <f>'[1]ผป 02'!CPT9</f>
        <v>0</v>
      </c>
      <c r="CPU45" s="60">
        <f>'[1]ผป 02'!CPU9</f>
        <v>0</v>
      </c>
      <c r="CPV45" s="60">
        <f>'[1]ผป 02'!CPV9</f>
        <v>0</v>
      </c>
      <c r="CPW45" s="60">
        <f>'[1]ผป 02'!CPW9</f>
        <v>0</v>
      </c>
      <c r="CPX45" s="60">
        <f>'[1]ผป 02'!CPX9</f>
        <v>0</v>
      </c>
      <c r="CPY45" s="60">
        <f>'[1]ผป 02'!CPY9</f>
        <v>0</v>
      </c>
      <c r="CPZ45" s="60">
        <f>'[1]ผป 02'!CPZ9</f>
        <v>0</v>
      </c>
      <c r="CQA45" s="60">
        <f>'[1]ผป 02'!CQA9</f>
        <v>0</v>
      </c>
      <c r="CQB45" s="60">
        <f>'[1]ผป 02'!CQB9</f>
        <v>0</v>
      </c>
      <c r="CQC45" s="60">
        <f>'[1]ผป 02'!CQC9</f>
        <v>0</v>
      </c>
      <c r="CQD45" s="60">
        <f>'[1]ผป 02'!CQD9</f>
        <v>0</v>
      </c>
      <c r="CQE45" s="60">
        <f>'[1]ผป 02'!CQE9</f>
        <v>0</v>
      </c>
      <c r="CQF45" s="60">
        <f>'[1]ผป 02'!CQF9</f>
        <v>0</v>
      </c>
      <c r="CQG45" s="60">
        <f>'[1]ผป 02'!CQG9</f>
        <v>0</v>
      </c>
      <c r="CQH45" s="60">
        <f>'[1]ผป 02'!CQH9</f>
        <v>0</v>
      </c>
      <c r="CQI45" s="60">
        <f>'[1]ผป 02'!CQI9</f>
        <v>0</v>
      </c>
      <c r="CQJ45" s="60">
        <f>'[1]ผป 02'!CQJ9</f>
        <v>0</v>
      </c>
      <c r="CQK45" s="60">
        <f>'[1]ผป 02'!CQK9</f>
        <v>0</v>
      </c>
      <c r="CQL45" s="60">
        <f>'[1]ผป 02'!CQL9</f>
        <v>0</v>
      </c>
      <c r="CQM45" s="60">
        <f>'[1]ผป 02'!CQM9</f>
        <v>0</v>
      </c>
      <c r="CQN45" s="60">
        <f>'[1]ผป 02'!CQN9</f>
        <v>0</v>
      </c>
      <c r="CQO45" s="60">
        <f>'[1]ผป 02'!CQO9</f>
        <v>0</v>
      </c>
      <c r="CQP45" s="60">
        <f>'[1]ผป 02'!CQP9</f>
        <v>0</v>
      </c>
      <c r="CQQ45" s="60">
        <f>'[1]ผป 02'!CQQ9</f>
        <v>0</v>
      </c>
      <c r="CQR45" s="60">
        <f>'[1]ผป 02'!CQR9</f>
        <v>0</v>
      </c>
      <c r="CQS45" s="60">
        <f>'[1]ผป 02'!CQS9</f>
        <v>0</v>
      </c>
      <c r="CQT45" s="60">
        <f>'[1]ผป 02'!CQT9</f>
        <v>0</v>
      </c>
      <c r="CQU45" s="60">
        <f>'[1]ผป 02'!CQU9</f>
        <v>0</v>
      </c>
      <c r="CQV45" s="60">
        <f>'[1]ผป 02'!CQV9</f>
        <v>0</v>
      </c>
      <c r="CQW45" s="60">
        <f>'[1]ผป 02'!CQW9</f>
        <v>0</v>
      </c>
      <c r="CQX45" s="60">
        <f>'[1]ผป 02'!CQX9</f>
        <v>0</v>
      </c>
      <c r="CQY45" s="60">
        <f>'[1]ผป 02'!CQY9</f>
        <v>0</v>
      </c>
      <c r="CQZ45" s="60">
        <f>'[1]ผป 02'!CQZ9</f>
        <v>0</v>
      </c>
      <c r="CRA45" s="60">
        <f>'[1]ผป 02'!CRA9</f>
        <v>0</v>
      </c>
      <c r="CRB45" s="60">
        <f>'[1]ผป 02'!CRB9</f>
        <v>0</v>
      </c>
      <c r="CRC45" s="60">
        <f>'[1]ผป 02'!CRC9</f>
        <v>0</v>
      </c>
      <c r="CRD45" s="60">
        <f>'[1]ผป 02'!CRD9</f>
        <v>0</v>
      </c>
      <c r="CRE45" s="60">
        <f>'[1]ผป 02'!CRE9</f>
        <v>0</v>
      </c>
      <c r="CRF45" s="60">
        <f>'[1]ผป 02'!CRF9</f>
        <v>0</v>
      </c>
      <c r="CRG45" s="60">
        <f>'[1]ผป 02'!CRG9</f>
        <v>0</v>
      </c>
      <c r="CRH45" s="60">
        <f>'[1]ผป 02'!CRH9</f>
        <v>0</v>
      </c>
      <c r="CRI45" s="60">
        <f>'[1]ผป 02'!CRI9</f>
        <v>0</v>
      </c>
      <c r="CRJ45" s="60">
        <f>'[1]ผป 02'!CRJ9</f>
        <v>0</v>
      </c>
      <c r="CRK45" s="60">
        <f>'[1]ผป 02'!CRK9</f>
        <v>0</v>
      </c>
      <c r="CRL45" s="60">
        <f>'[1]ผป 02'!CRL9</f>
        <v>0</v>
      </c>
      <c r="CRM45" s="60">
        <f>'[1]ผป 02'!CRM9</f>
        <v>0</v>
      </c>
      <c r="CRN45" s="60">
        <f>'[1]ผป 02'!CRN9</f>
        <v>0</v>
      </c>
      <c r="CRO45" s="60">
        <f>'[1]ผป 02'!CRO9</f>
        <v>0</v>
      </c>
      <c r="CRP45" s="60">
        <f>'[1]ผป 02'!CRP9</f>
        <v>0</v>
      </c>
      <c r="CRQ45" s="60">
        <f>'[1]ผป 02'!CRQ9</f>
        <v>0</v>
      </c>
      <c r="CRR45" s="60">
        <f>'[1]ผป 02'!CRR9</f>
        <v>0</v>
      </c>
      <c r="CRS45" s="60">
        <f>'[1]ผป 02'!CRS9</f>
        <v>0</v>
      </c>
      <c r="CRT45" s="60">
        <f>'[1]ผป 02'!CRT9</f>
        <v>0</v>
      </c>
      <c r="CRU45" s="60">
        <f>'[1]ผป 02'!CRU9</f>
        <v>0</v>
      </c>
      <c r="CRV45" s="60">
        <f>'[1]ผป 02'!CRV9</f>
        <v>0</v>
      </c>
      <c r="CRW45" s="60">
        <f>'[1]ผป 02'!CRW9</f>
        <v>0</v>
      </c>
      <c r="CRX45" s="60">
        <f>'[1]ผป 02'!CRX9</f>
        <v>0</v>
      </c>
      <c r="CRY45" s="60">
        <f>'[1]ผป 02'!CRY9</f>
        <v>0</v>
      </c>
      <c r="CRZ45" s="60">
        <f>'[1]ผป 02'!CRZ9</f>
        <v>0</v>
      </c>
      <c r="CSA45" s="60">
        <f>'[1]ผป 02'!CSA9</f>
        <v>0</v>
      </c>
      <c r="CSB45" s="60">
        <f>'[1]ผป 02'!CSB9</f>
        <v>0</v>
      </c>
      <c r="CSC45" s="60">
        <f>'[1]ผป 02'!CSC9</f>
        <v>0</v>
      </c>
      <c r="CSD45" s="60">
        <f>'[1]ผป 02'!CSD9</f>
        <v>0</v>
      </c>
      <c r="CSE45" s="60">
        <f>'[1]ผป 02'!CSE9</f>
        <v>0</v>
      </c>
      <c r="CSF45" s="60">
        <f>'[1]ผป 02'!CSF9</f>
        <v>0</v>
      </c>
      <c r="CSG45" s="60">
        <f>'[1]ผป 02'!CSG9</f>
        <v>0</v>
      </c>
      <c r="CSH45" s="60">
        <f>'[1]ผป 02'!CSH9</f>
        <v>0</v>
      </c>
      <c r="CSI45" s="60">
        <f>'[1]ผป 02'!CSI9</f>
        <v>0</v>
      </c>
      <c r="CSJ45" s="60">
        <f>'[1]ผป 02'!CSJ9</f>
        <v>0</v>
      </c>
      <c r="CSK45" s="60">
        <f>'[1]ผป 02'!CSK9</f>
        <v>0</v>
      </c>
      <c r="CSL45" s="60">
        <f>'[1]ผป 02'!CSL9</f>
        <v>0</v>
      </c>
      <c r="CSM45" s="60">
        <f>'[1]ผป 02'!CSM9</f>
        <v>0</v>
      </c>
      <c r="CSN45" s="60">
        <f>'[1]ผป 02'!CSN9</f>
        <v>0</v>
      </c>
      <c r="CSO45" s="60">
        <f>'[1]ผป 02'!CSO9</f>
        <v>0</v>
      </c>
      <c r="CSP45" s="60">
        <f>'[1]ผป 02'!CSP9</f>
        <v>0</v>
      </c>
      <c r="CSQ45" s="60">
        <f>'[1]ผป 02'!CSQ9</f>
        <v>0</v>
      </c>
      <c r="CSR45" s="60">
        <f>'[1]ผป 02'!CSR9</f>
        <v>0</v>
      </c>
      <c r="CSS45" s="60">
        <f>'[1]ผป 02'!CSS9</f>
        <v>0</v>
      </c>
      <c r="CST45" s="60">
        <f>'[1]ผป 02'!CST9</f>
        <v>0</v>
      </c>
      <c r="CSU45" s="60">
        <f>'[1]ผป 02'!CSU9</f>
        <v>0</v>
      </c>
      <c r="CSV45" s="60">
        <f>'[1]ผป 02'!CSV9</f>
        <v>0</v>
      </c>
      <c r="CSW45" s="60">
        <f>'[1]ผป 02'!CSW9</f>
        <v>0</v>
      </c>
      <c r="CSX45" s="60">
        <f>'[1]ผป 02'!CSX9</f>
        <v>0</v>
      </c>
      <c r="CSY45" s="60">
        <f>'[1]ผป 02'!CSY9</f>
        <v>0</v>
      </c>
      <c r="CSZ45" s="60">
        <f>'[1]ผป 02'!CSZ9</f>
        <v>0</v>
      </c>
      <c r="CTA45" s="60">
        <f>'[1]ผป 02'!CTA9</f>
        <v>0</v>
      </c>
      <c r="CTB45" s="60">
        <f>'[1]ผป 02'!CTB9</f>
        <v>0</v>
      </c>
      <c r="CTC45" s="60">
        <f>'[1]ผป 02'!CTC9</f>
        <v>0</v>
      </c>
      <c r="CTD45" s="60">
        <f>'[1]ผป 02'!CTD9</f>
        <v>0</v>
      </c>
      <c r="CTE45" s="60">
        <f>'[1]ผป 02'!CTE9</f>
        <v>0</v>
      </c>
      <c r="CTF45" s="60">
        <f>'[1]ผป 02'!CTF9</f>
        <v>0</v>
      </c>
      <c r="CTG45" s="60">
        <f>'[1]ผป 02'!CTG9</f>
        <v>0</v>
      </c>
      <c r="CTH45" s="60">
        <f>'[1]ผป 02'!CTH9</f>
        <v>0</v>
      </c>
      <c r="CTI45" s="60">
        <f>'[1]ผป 02'!CTI9</f>
        <v>0</v>
      </c>
      <c r="CTJ45" s="60">
        <f>'[1]ผป 02'!CTJ9</f>
        <v>0</v>
      </c>
      <c r="CTK45" s="60">
        <f>'[1]ผป 02'!CTK9</f>
        <v>0</v>
      </c>
      <c r="CTL45" s="60">
        <f>'[1]ผป 02'!CTL9</f>
        <v>0</v>
      </c>
      <c r="CTM45" s="60">
        <f>'[1]ผป 02'!CTM9</f>
        <v>0</v>
      </c>
      <c r="CTN45" s="60">
        <f>'[1]ผป 02'!CTN9</f>
        <v>0</v>
      </c>
      <c r="CTO45" s="60">
        <f>'[1]ผป 02'!CTO9</f>
        <v>0</v>
      </c>
      <c r="CTP45" s="60">
        <f>'[1]ผป 02'!CTP9</f>
        <v>0</v>
      </c>
      <c r="CTQ45" s="60">
        <f>'[1]ผป 02'!CTQ9</f>
        <v>0</v>
      </c>
      <c r="CTR45" s="60">
        <f>'[1]ผป 02'!CTR9</f>
        <v>0</v>
      </c>
      <c r="CTS45" s="60">
        <f>'[1]ผป 02'!CTS9</f>
        <v>0</v>
      </c>
      <c r="CTT45" s="60">
        <f>'[1]ผป 02'!CTT9</f>
        <v>0</v>
      </c>
      <c r="CTU45" s="60">
        <f>'[1]ผป 02'!CTU9</f>
        <v>0</v>
      </c>
      <c r="CTV45" s="60">
        <f>'[1]ผป 02'!CTV9</f>
        <v>0</v>
      </c>
      <c r="CTW45" s="60">
        <f>'[1]ผป 02'!CTW9</f>
        <v>0</v>
      </c>
      <c r="CTX45" s="60">
        <f>'[1]ผป 02'!CTX9</f>
        <v>0</v>
      </c>
      <c r="CTY45" s="60">
        <f>'[1]ผป 02'!CTY9</f>
        <v>0</v>
      </c>
      <c r="CTZ45" s="60">
        <f>'[1]ผป 02'!CTZ9</f>
        <v>0</v>
      </c>
      <c r="CUA45" s="60">
        <f>'[1]ผป 02'!CUA9</f>
        <v>0</v>
      </c>
      <c r="CUB45" s="60">
        <f>'[1]ผป 02'!CUB9</f>
        <v>0</v>
      </c>
      <c r="CUC45" s="60">
        <f>'[1]ผป 02'!CUC9</f>
        <v>0</v>
      </c>
      <c r="CUD45" s="60">
        <f>'[1]ผป 02'!CUD9</f>
        <v>0</v>
      </c>
      <c r="CUE45" s="60">
        <f>'[1]ผป 02'!CUE9</f>
        <v>0</v>
      </c>
      <c r="CUF45" s="60">
        <f>'[1]ผป 02'!CUF9</f>
        <v>0</v>
      </c>
      <c r="CUG45" s="60">
        <f>'[1]ผป 02'!CUG9</f>
        <v>0</v>
      </c>
      <c r="CUH45" s="60">
        <f>'[1]ผป 02'!CUH9</f>
        <v>0</v>
      </c>
      <c r="CUI45" s="60">
        <f>'[1]ผป 02'!CUI9</f>
        <v>0</v>
      </c>
      <c r="CUJ45" s="60">
        <f>'[1]ผป 02'!CUJ9</f>
        <v>0</v>
      </c>
      <c r="CUK45" s="60">
        <f>'[1]ผป 02'!CUK9</f>
        <v>0</v>
      </c>
      <c r="CUL45" s="60">
        <f>'[1]ผป 02'!CUL9</f>
        <v>0</v>
      </c>
      <c r="CUM45" s="60">
        <f>'[1]ผป 02'!CUM9</f>
        <v>0</v>
      </c>
      <c r="CUN45" s="60">
        <f>'[1]ผป 02'!CUN9</f>
        <v>0</v>
      </c>
      <c r="CUO45" s="60">
        <f>'[1]ผป 02'!CUO9</f>
        <v>0</v>
      </c>
      <c r="CUP45" s="60">
        <f>'[1]ผป 02'!CUP9</f>
        <v>0</v>
      </c>
      <c r="CUQ45" s="60">
        <f>'[1]ผป 02'!CUQ9</f>
        <v>0</v>
      </c>
      <c r="CUR45" s="60">
        <f>'[1]ผป 02'!CUR9</f>
        <v>0</v>
      </c>
      <c r="CUS45" s="60">
        <f>'[1]ผป 02'!CUS9</f>
        <v>0</v>
      </c>
      <c r="CUT45" s="60">
        <f>'[1]ผป 02'!CUT9</f>
        <v>0</v>
      </c>
      <c r="CUU45" s="60">
        <f>'[1]ผป 02'!CUU9</f>
        <v>0</v>
      </c>
      <c r="CUV45" s="60">
        <f>'[1]ผป 02'!CUV9</f>
        <v>0</v>
      </c>
      <c r="CUW45" s="60">
        <f>'[1]ผป 02'!CUW9</f>
        <v>0</v>
      </c>
      <c r="CUX45" s="60">
        <f>'[1]ผป 02'!CUX9</f>
        <v>0</v>
      </c>
      <c r="CUY45" s="60">
        <f>'[1]ผป 02'!CUY9</f>
        <v>0</v>
      </c>
      <c r="CUZ45" s="60">
        <f>'[1]ผป 02'!CUZ9</f>
        <v>0</v>
      </c>
      <c r="CVA45" s="60">
        <f>'[1]ผป 02'!CVA9</f>
        <v>0</v>
      </c>
      <c r="CVB45" s="60">
        <f>'[1]ผป 02'!CVB9</f>
        <v>0</v>
      </c>
      <c r="CVC45" s="60">
        <f>'[1]ผป 02'!CVC9</f>
        <v>0</v>
      </c>
      <c r="CVD45" s="60">
        <f>'[1]ผป 02'!CVD9</f>
        <v>0</v>
      </c>
      <c r="CVE45" s="60">
        <f>'[1]ผป 02'!CVE9</f>
        <v>0</v>
      </c>
      <c r="CVF45" s="60">
        <f>'[1]ผป 02'!CVF9</f>
        <v>0</v>
      </c>
      <c r="CVG45" s="60">
        <f>'[1]ผป 02'!CVG9</f>
        <v>0</v>
      </c>
      <c r="CVH45" s="60">
        <f>'[1]ผป 02'!CVH9</f>
        <v>0</v>
      </c>
      <c r="CVI45" s="60">
        <f>'[1]ผป 02'!CVI9</f>
        <v>0</v>
      </c>
      <c r="CVJ45" s="60">
        <f>'[1]ผป 02'!CVJ9</f>
        <v>0</v>
      </c>
      <c r="CVK45" s="60">
        <f>'[1]ผป 02'!CVK9</f>
        <v>0</v>
      </c>
      <c r="CVL45" s="60">
        <f>'[1]ผป 02'!CVL9</f>
        <v>0</v>
      </c>
      <c r="CVM45" s="60">
        <f>'[1]ผป 02'!CVM9</f>
        <v>0</v>
      </c>
      <c r="CVN45" s="60">
        <f>'[1]ผป 02'!CVN9</f>
        <v>0</v>
      </c>
      <c r="CVO45" s="60">
        <f>'[1]ผป 02'!CVO9</f>
        <v>0</v>
      </c>
      <c r="CVP45" s="60">
        <f>'[1]ผป 02'!CVP9</f>
        <v>0</v>
      </c>
      <c r="CVQ45" s="60">
        <f>'[1]ผป 02'!CVQ9</f>
        <v>0</v>
      </c>
      <c r="CVR45" s="60">
        <f>'[1]ผป 02'!CVR9</f>
        <v>0</v>
      </c>
      <c r="CVS45" s="60">
        <f>'[1]ผป 02'!CVS9</f>
        <v>0</v>
      </c>
      <c r="CVT45" s="60">
        <f>'[1]ผป 02'!CVT9</f>
        <v>0</v>
      </c>
      <c r="CVU45" s="60">
        <f>'[1]ผป 02'!CVU9</f>
        <v>0</v>
      </c>
      <c r="CVV45" s="60">
        <f>'[1]ผป 02'!CVV9</f>
        <v>0</v>
      </c>
      <c r="CVW45" s="60">
        <f>'[1]ผป 02'!CVW9</f>
        <v>0</v>
      </c>
      <c r="CVX45" s="60">
        <f>'[1]ผป 02'!CVX9</f>
        <v>0</v>
      </c>
      <c r="CVY45" s="60">
        <f>'[1]ผป 02'!CVY9</f>
        <v>0</v>
      </c>
      <c r="CVZ45" s="60">
        <f>'[1]ผป 02'!CVZ9</f>
        <v>0</v>
      </c>
      <c r="CWA45" s="60">
        <f>'[1]ผป 02'!CWA9</f>
        <v>0</v>
      </c>
      <c r="CWB45" s="60">
        <f>'[1]ผป 02'!CWB9</f>
        <v>0</v>
      </c>
      <c r="CWC45" s="60">
        <f>'[1]ผป 02'!CWC9</f>
        <v>0</v>
      </c>
      <c r="CWD45" s="60">
        <f>'[1]ผป 02'!CWD9</f>
        <v>0</v>
      </c>
      <c r="CWE45" s="60">
        <f>'[1]ผป 02'!CWE9</f>
        <v>0</v>
      </c>
      <c r="CWF45" s="60">
        <f>'[1]ผป 02'!CWF9</f>
        <v>0</v>
      </c>
      <c r="CWG45" s="60">
        <f>'[1]ผป 02'!CWG9</f>
        <v>0</v>
      </c>
      <c r="CWH45" s="60">
        <f>'[1]ผป 02'!CWH9</f>
        <v>0</v>
      </c>
      <c r="CWI45" s="60">
        <f>'[1]ผป 02'!CWI9</f>
        <v>0</v>
      </c>
      <c r="CWJ45" s="60">
        <f>'[1]ผป 02'!CWJ9</f>
        <v>0</v>
      </c>
      <c r="CWK45" s="60">
        <f>'[1]ผป 02'!CWK9</f>
        <v>0</v>
      </c>
      <c r="CWL45" s="60">
        <f>'[1]ผป 02'!CWL9</f>
        <v>0</v>
      </c>
      <c r="CWM45" s="60">
        <f>'[1]ผป 02'!CWM9</f>
        <v>0</v>
      </c>
      <c r="CWN45" s="60">
        <f>'[1]ผป 02'!CWN9</f>
        <v>0</v>
      </c>
      <c r="CWO45" s="60">
        <f>'[1]ผป 02'!CWO9</f>
        <v>0</v>
      </c>
      <c r="CWP45" s="60">
        <f>'[1]ผป 02'!CWP9</f>
        <v>0</v>
      </c>
      <c r="CWQ45" s="60">
        <f>'[1]ผป 02'!CWQ9</f>
        <v>0</v>
      </c>
      <c r="CWR45" s="60">
        <f>'[1]ผป 02'!CWR9</f>
        <v>0</v>
      </c>
      <c r="CWS45" s="60">
        <f>'[1]ผป 02'!CWS9</f>
        <v>0</v>
      </c>
      <c r="CWT45" s="60">
        <f>'[1]ผป 02'!CWT9</f>
        <v>0</v>
      </c>
      <c r="CWU45" s="60">
        <f>'[1]ผป 02'!CWU9</f>
        <v>0</v>
      </c>
      <c r="CWV45" s="60">
        <f>'[1]ผป 02'!CWV9</f>
        <v>0</v>
      </c>
      <c r="CWW45" s="60">
        <f>'[1]ผป 02'!CWW9</f>
        <v>0</v>
      </c>
      <c r="CWX45" s="60">
        <f>'[1]ผป 02'!CWX9</f>
        <v>0</v>
      </c>
      <c r="CWY45" s="60">
        <f>'[1]ผป 02'!CWY9</f>
        <v>0</v>
      </c>
      <c r="CWZ45" s="60">
        <f>'[1]ผป 02'!CWZ9</f>
        <v>0</v>
      </c>
      <c r="CXA45" s="60">
        <f>'[1]ผป 02'!CXA9</f>
        <v>0</v>
      </c>
      <c r="CXB45" s="60">
        <f>'[1]ผป 02'!CXB9</f>
        <v>0</v>
      </c>
      <c r="CXC45" s="60">
        <f>'[1]ผป 02'!CXC9</f>
        <v>0</v>
      </c>
      <c r="CXD45" s="60">
        <f>'[1]ผป 02'!CXD9</f>
        <v>0</v>
      </c>
      <c r="CXE45" s="60">
        <f>'[1]ผป 02'!CXE9</f>
        <v>0</v>
      </c>
      <c r="CXF45" s="60">
        <f>'[1]ผป 02'!CXF9</f>
        <v>0</v>
      </c>
      <c r="CXG45" s="60">
        <f>'[1]ผป 02'!CXG9</f>
        <v>0</v>
      </c>
      <c r="CXH45" s="60">
        <f>'[1]ผป 02'!CXH9</f>
        <v>0</v>
      </c>
      <c r="CXI45" s="60">
        <f>'[1]ผป 02'!CXI9</f>
        <v>0</v>
      </c>
      <c r="CXJ45" s="60">
        <f>'[1]ผป 02'!CXJ9</f>
        <v>0</v>
      </c>
      <c r="CXK45" s="60">
        <f>'[1]ผป 02'!CXK9</f>
        <v>0</v>
      </c>
      <c r="CXL45" s="60">
        <f>'[1]ผป 02'!CXL9</f>
        <v>0</v>
      </c>
      <c r="CXM45" s="60">
        <f>'[1]ผป 02'!CXM9</f>
        <v>0</v>
      </c>
      <c r="CXN45" s="60">
        <f>'[1]ผป 02'!CXN9</f>
        <v>0</v>
      </c>
      <c r="CXO45" s="60">
        <f>'[1]ผป 02'!CXO9</f>
        <v>0</v>
      </c>
      <c r="CXP45" s="60">
        <f>'[1]ผป 02'!CXP9</f>
        <v>0</v>
      </c>
      <c r="CXQ45" s="60">
        <f>'[1]ผป 02'!CXQ9</f>
        <v>0</v>
      </c>
      <c r="CXR45" s="60">
        <f>'[1]ผป 02'!CXR9</f>
        <v>0</v>
      </c>
      <c r="CXS45" s="60">
        <f>'[1]ผป 02'!CXS9</f>
        <v>0</v>
      </c>
      <c r="CXT45" s="60">
        <f>'[1]ผป 02'!CXT9</f>
        <v>0</v>
      </c>
      <c r="CXU45" s="60">
        <f>'[1]ผป 02'!CXU9</f>
        <v>0</v>
      </c>
      <c r="CXV45" s="60">
        <f>'[1]ผป 02'!CXV9</f>
        <v>0</v>
      </c>
      <c r="CXW45" s="60">
        <f>'[1]ผป 02'!CXW9</f>
        <v>0</v>
      </c>
      <c r="CXX45" s="60">
        <f>'[1]ผป 02'!CXX9</f>
        <v>0</v>
      </c>
      <c r="CXY45" s="60">
        <f>'[1]ผป 02'!CXY9</f>
        <v>0</v>
      </c>
      <c r="CXZ45" s="60">
        <f>'[1]ผป 02'!CXZ9</f>
        <v>0</v>
      </c>
      <c r="CYA45" s="60">
        <f>'[1]ผป 02'!CYA9</f>
        <v>0</v>
      </c>
      <c r="CYB45" s="60">
        <f>'[1]ผป 02'!CYB9</f>
        <v>0</v>
      </c>
      <c r="CYC45" s="60">
        <f>'[1]ผป 02'!CYC9</f>
        <v>0</v>
      </c>
      <c r="CYD45" s="60">
        <f>'[1]ผป 02'!CYD9</f>
        <v>0</v>
      </c>
      <c r="CYE45" s="60">
        <f>'[1]ผป 02'!CYE9</f>
        <v>0</v>
      </c>
      <c r="CYF45" s="60">
        <f>'[1]ผป 02'!CYF9</f>
        <v>0</v>
      </c>
      <c r="CYG45" s="60">
        <f>'[1]ผป 02'!CYG9</f>
        <v>0</v>
      </c>
      <c r="CYH45" s="60">
        <f>'[1]ผป 02'!CYH9</f>
        <v>0</v>
      </c>
      <c r="CYI45" s="60">
        <f>'[1]ผป 02'!CYI9</f>
        <v>0</v>
      </c>
      <c r="CYJ45" s="60">
        <f>'[1]ผป 02'!CYJ9</f>
        <v>0</v>
      </c>
      <c r="CYK45" s="60">
        <f>'[1]ผป 02'!CYK9</f>
        <v>0</v>
      </c>
      <c r="CYL45" s="60">
        <f>'[1]ผป 02'!CYL9</f>
        <v>0</v>
      </c>
      <c r="CYM45" s="60">
        <f>'[1]ผป 02'!CYM9</f>
        <v>0</v>
      </c>
      <c r="CYN45" s="60">
        <f>'[1]ผป 02'!CYN9</f>
        <v>0</v>
      </c>
      <c r="CYO45" s="60">
        <f>'[1]ผป 02'!CYO9</f>
        <v>0</v>
      </c>
      <c r="CYP45" s="60">
        <f>'[1]ผป 02'!CYP9</f>
        <v>0</v>
      </c>
      <c r="CYQ45" s="60">
        <f>'[1]ผป 02'!CYQ9</f>
        <v>0</v>
      </c>
      <c r="CYR45" s="60">
        <f>'[1]ผป 02'!CYR9</f>
        <v>0</v>
      </c>
      <c r="CYS45" s="60">
        <f>'[1]ผป 02'!CYS9</f>
        <v>0</v>
      </c>
      <c r="CYT45" s="60">
        <f>'[1]ผป 02'!CYT9</f>
        <v>0</v>
      </c>
      <c r="CYU45" s="60">
        <f>'[1]ผป 02'!CYU9</f>
        <v>0</v>
      </c>
      <c r="CYV45" s="60">
        <f>'[1]ผป 02'!CYV9</f>
        <v>0</v>
      </c>
      <c r="CYW45" s="60">
        <f>'[1]ผป 02'!CYW9</f>
        <v>0</v>
      </c>
      <c r="CYX45" s="60">
        <f>'[1]ผป 02'!CYX9</f>
        <v>0</v>
      </c>
      <c r="CYY45" s="60">
        <f>'[1]ผป 02'!CYY9</f>
        <v>0</v>
      </c>
      <c r="CYZ45" s="60">
        <f>'[1]ผป 02'!CYZ9</f>
        <v>0</v>
      </c>
      <c r="CZA45" s="60">
        <f>'[1]ผป 02'!CZA9</f>
        <v>0</v>
      </c>
      <c r="CZB45" s="60">
        <f>'[1]ผป 02'!CZB9</f>
        <v>0</v>
      </c>
      <c r="CZC45" s="60">
        <f>'[1]ผป 02'!CZC9</f>
        <v>0</v>
      </c>
      <c r="CZD45" s="60">
        <f>'[1]ผป 02'!CZD9</f>
        <v>0</v>
      </c>
      <c r="CZE45" s="60">
        <f>'[1]ผป 02'!CZE9</f>
        <v>0</v>
      </c>
      <c r="CZF45" s="60">
        <f>'[1]ผป 02'!CZF9</f>
        <v>0</v>
      </c>
      <c r="CZG45" s="60">
        <f>'[1]ผป 02'!CZG9</f>
        <v>0</v>
      </c>
      <c r="CZH45" s="60">
        <f>'[1]ผป 02'!CZH9</f>
        <v>0</v>
      </c>
      <c r="CZI45" s="60">
        <f>'[1]ผป 02'!CZI9</f>
        <v>0</v>
      </c>
      <c r="CZJ45" s="60">
        <f>'[1]ผป 02'!CZJ9</f>
        <v>0</v>
      </c>
      <c r="CZK45" s="60">
        <f>'[1]ผป 02'!CZK9</f>
        <v>0</v>
      </c>
      <c r="CZL45" s="60">
        <f>'[1]ผป 02'!CZL9</f>
        <v>0</v>
      </c>
      <c r="CZM45" s="60">
        <f>'[1]ผป 02'!CZM9</f>
        <v>0</v>
      </c>
      <c r="CZN45" s="60">
        <f>'[1]ผป 02'!CZN9</f>
        <v>0</v>
      </c>
      <c r="CZO45" s="60">
        <f>'[1]ผป 02'!CZO9</f>
        <v>0</v>
      </c>
      <c r="CZP45" s="60">
        <f>'[1]ผป 02'!CZP9</f>
        <v>0</v>
      </c>
      <c r="CZQ45" s="60">
        <f>'[1]ผป 02'!CZQ9</f>
        <v>0</v>
      </c>
      <c r="CZR45" s="60">
        <f>'[1]ผป 02'!CZR9</f>
        <v>0</v>
      </c>
      <c r="CZS45" s="60">
        <f>'[1]ผป 02'!CZS9</f>
        <v>0</v>
      </c>
      <c r="CZT45" s="60">
        <f>'[1]ผป 02'!CZT9</f>
        <v>0</v>
      </c>
      <c r="CZU45" s="60">
        <f>'[1]ผป 02'!CZU9</f>
        <v>0</v>
      </c>
      <c r="CZV45" s="60">
        <f>'[1]ผป 02'!CZV9</f>
        <v>0</v>
      </c>
      <c r="CZW45" s="60">
        <f>'[1]ผป 02'!CZW9</f>
        <v>0</v>
      </c>
      <c r="CZX45" s="60">
        <f>'[1]ผป 02'!CZX9</f>
        <v>0</v>
      </c>
      <c r="CZY45" s="60">
        <f>'[1]ผป 02'!CZY9</f>
        <v>0</v>
      </c>
      <c r="CZZ45" s="60">
        <f>'[1]ผป 02'!CZZ9</f>
        <v>0</v>
      </c>
      <c r="DAA45" s="60">
        <f>'[1]ผป 02'!DAA9</f>
        <v>0</v>
      </c>
      <c r="DAB45" s="60">
        <f>'[1]ผป 02'!DAB9</f>
        <v>0</v>
      </c>
      <c r="DAC45" s="60">
        <f>'[1]ผป 02'!DAC9</f>
        <v>0</v>
      </c>
      <c r="DAD45" s="60">
        <f>'[1]ผป 02'!DAD9</f>
        <v>0</v>
      </c>
      <c r="DAE45" s="60">
        <f>'[1]ผป 02'!DAE9</f>
        <v>0</v>
      </c>
      <c r="DAF45" s="60">
        <f>'[1]ผป 02'!DAF9</f>
        <v>0</v>
      </c>
      <c r="DAG45" s="60">
        <f>'[1]ผป 02'!DAG9</f>
        <v>0</v>
      </c>
      <c r="DAH45" s="60">
        <f>'[1]ผป 02'!DAH9</f>
        <v>0</v>
      </c>
      <c r="DAI45" s="60">
        <f>'[1]ผป 02'!DAI9</f>
        <v>0</v>
      </c>
      <c r="DAJ45" s="60">
        <f>'[1]ผป 02'!DAJ9</f>
        <v>0</v>
      </c>
      <c r="DAK45" s="60">
        <f>'[1]ผป 02'!DAK9</f>
        <v>0</v>
      </c>
      <c r="DAL45" s="60">
        <f>'[1]ผป 02'!DAL9</f>
        <v>0</v>
      </c>
      <c r="DAM45" s="60">
        <f>'[1]ผป 02'!DAM9</f>
        <v>0</v>
      </c>
      <c r="DAN45" s="60">
        <f>'[1]ผป 02'!DAN9</f>
        <v>0</v>
      </c>
      <c r="DAO45" s="60">
        <f>'[1]ผป 02'!DAO9</f>
        <v>0</v>
      </c>
      <c r="DAP45" s="60">
        <f>'[1]ผป 02'!DAP9</f>
        <v>0</v>
      </c>
      <c r="DAQ45" s="60">
        <f>'[1]ผป 02'!DAQ9</f>
        <v>0</v>
      </c>
      <c r="DAR45" s="60">
        <f>'[1]ผป 02'!DAR9</f>
        <v>0</v>
      </c>
      <c r="DAS45" s="60">
        <f>'[1]ผป 02'!DAS9</f>
        <v>0</v>
      </c>
      <c r="DAT45" s="60">
        <f>'[1]ผป 02'!DAT9</f>
        <v>0</v>
      </c>
      <c r="DAU45" s="60">
        <f>'[1]ผป 02'!DAU9</f>
        <v>0</v>
      </c>
      <c r="DAV45" s="60">
        <f>'[1]ผป 02'!DAV9</f>
        <v>0</v>
      </c>
      <c r="DAW45" s="60">
        <f>'[1]ผป 02'!DAW9</f>
        <v>0</v>
      </c>
      <c r="DAX45" s="60">
        <f>'[1]ผป 02'!DAX9</f>
        <v>0</v>
      </c>
      <c r="DAY45" s="60">
        <f>'[1]ผป 02'!DAY9</f>
        <v>0</v>
      </c>
      <c r="DAZ45" s="60">
        <f>'[1]ผป 02'!DAZ9</f>
        <v>0</v>
      </c>
      <c r="DBA45" s="60">
        <f>'[1]ผป 02'!DBA9</f>
        <v>0</v>
      </c>
      <c r="DBB45" s="60">
        <f>'[1]ผป 02'!DBB9</f>
        <v>0</v>
      </c>
      <c r="DBC45" s="60">
        <f>'[1]ผป 02'!DBC9</f>
        <v>0</v>
      </c>
      <c r="DBD45" s="60">
        <f>'[1]ผป 02'!DBD9</f>
        <v>0</v>
      </c>
      <c r="DBE45" s="60">
        <f>'[1]ผป 02'!DBE9</f>
        <v>0</v>
      </c>
      <c r="DBF45" s="60">
        <f>'[1]ผป 02'!DBF9</f>
        <v>0</v>
      </c>
      <c r="DBG45" s="60">
        <f>'[1]ผป 02'!DBG9</f>
        <v>0</v>
      </c>
      <c r="DBH45" s="60">
        <f>'[1]ผป 02'!DBH9</f>
        <v>0</v>
      </c>
      <c r="DBI45" s="60">
        <f>'[1]ผป 02'!DBI9</f>
        <v>0</v>
      </c>
      <c r="DBJ45" s="60">
        <f>'[1]ผป 02'!DBJ9</f>
        <v>0</v>
      </c>
      <c r="DBK45" s="60">
        <f>'[1]ผป 02'!DBK9</f>
        <v>0</v>
      </c>
      <c r="DBL45" s="60">
        <f>'[1]ผป 02'!DBL9</f>
        <v>0</v>
      </c>
      <c r="DBM45" s="60">
        <f>'[1]ผป 02'!DBM9</f>
        <v>0</v>
      </c>
      <c r="DBN45" s="60">
        <f>'[1]ผป 02'!DBN9</f>
        <v>0</v>
      </c>
      <c r="DBO45" s="60">
        <f>'[1]ผป 02'!DBO9</f>
        <v>0</v>
      </c>
      <c r="DBP45" s="60">
        <f>'[1]ผป 02'!DBP9</f>
        <v>0</v>
      </c>
      <c r="DBQ45" s="60">
        <f>'[1]ผป 02'!DBQ9</f>
        <v>0</v>
      </c>
      <c r="DBR45" s="60">
        <f>'[1]ผป 02'!DBR9</f>
        <v>0</v>
      </c>
      <c r="DBS45" s="60">
        <f>'[1]ผป 02'!DBS9</f>
        <v>0</v>
      </c>
      <c r="DBT45" s="60">
        <f>'[1]ผป 02'!DBT9</f>
        <v>0</v>
      </c>
      <c r="DBU45" s="60">
        <f>'[1]ผป 02'!DBU9</f>
        <v>0</v>
      </c>
      <c r="DBV45" s="60">
        <f>'[1]ผป 02'!DBV9</f>
        <v>0</v>
      </c>
      <c r="DBW45" s="60">
        <f>'[1]ผป 02'!DBW9</f>
        <v>0</v>
      </c>
      <c r="DBX45" s="60">
        <f>'[1]ผป 02'!DBX9</f>
        <v>0</v>
      </c>
      <c r="DBY45" s="60">
        <f>'[1]ผป 02'!DBY9</f>
        <v>0</v>
      </c>
      <c r="DBZ45" s="60">
        <f>'[1]ผป 02'!DBZ9</f>
        <v>0</v>
      </c>
      <c r="DCA45" s="60">
        <f>'[1]ผป 02'!DCA9</f>
        <v>0</v>
      </c>
      <c r="DCB45" s="60">
        <f>'[1]ผป 02'!DCB9</f>
        <v>0</v>
      </c>
      <c r="DCC45" s="60">
        <f>'[1]ผป 02'!DCC9</f>
        <v>0</v>
      </c>
      <c r="DCD45" s="60">
        <f>'[1]ผป 02'!DCD9</f>
        <v>0</v>
      </c>
      <c r="DCE45" s="60">
        <f>'[1]ผป 02'!DCE9</f>
        <v>0</v>
      </c>
      <c r="DCF45" s="60">
        <f>'[1]ผป 02'!DCF9</f>
        <v>0</v>
      </c>
      <c r="DCG45" s="60">
        <f>'[1]ผป 02'!DCG9</f>
        <v>0</v>
      </c>
      <c r="DCH45" s="60">
        <f>'[1]ผป 02'!DCH9</f>
        <v>0</v>
      </c>
      <c r="DCI45" s="60">
        <f>'[1]ผป 02'!DCI9</f>
        <v>0</v>
      </c>
      <c r="DCJ45" s="60">
        <f>'[1]ผป 02'!DCJ9</f>
        <v>0</v>
      </c>
      <c r="DCK45" s="60">
        <f>'[1]ผป 02'!DCK9</f>
        <v>0</v>
      </c>
      <c r="DCL45" s="60">
        <f>'[1]ผป 02'!DCL9</f>
        <v>0</v>
      </c>
      <c r="DCM45" s="60">
        <f>'[1]ผป 02'!DCM9</f>
        <v>0</v>
      </c>
      <c r="DCN45" s="60">
        <f>'[1]ผป 02'!DCN9</f>
        <v>0</v>
      </c>
      <c r="DCO45" s="60">
        <f>'[1]ผป 02'!DCO9</f>
        <v>0</v>
      </c>
      <c r="DCP45" s="60">
        <f>'[1]ผป 02'!DCP9</f>
        <v>0</v>
      </c>
      <c r="DCQ45" s="60">
        <f>'[1]ผป 02'!DCQ9</f>
        <v>0</v>
      </c>
      <c r="DCR45" s="60">
        <f>'[1]ผป 02'!DCR9</f>
        <v>0</v>
      </c>
      <c r="DCS45" s="60">
        <f>'[1]ผป 02'!DCS9</f>
        <v>0</v>
      </c>
      <c r="DCT45" s="60">
        <f>'[1]ผป 02'!DCT9</f>
        <v>0</v>
      </c>
      <c r="DCU45" s="60">
        <f>'[1]ผป 02'!DCU9</f>
        <v>0</v>
      </c>
      <c r="DCV45" s="60">
        <f>'[1]ผป 02'!DCV9</f>
        <v>0</v>
      </c>
      <c r="DCW45" s="60">
        <f>'[1]ผป 02'!DCW9</f>
        <v>0</v>
      </c>
      <c r="DCX45" s="60">
        <f>'[1]ผป 02'!DCX9</f>
        <v>0</v>
      </c>
      <c r="DCY45" s="60">
        <f>'[1]ผป 02'!DCY9</f>
        <v>0</v>
      </c>
      <c r="DCZ45" s="60">
        <f>'[1]ผป 02'!DCZ9</f>
        <v>0</v>
      </c>
      <c r="DDA45" s="60">
        <f>'[1]ผป 02'!DDA9</f>
        <v>0</v>
      </c>
      <c r="DDB45" s="60">
        <f>'[1]ผป 02'!DDB9</f>
        <v>0</v>
      </c>
      <c r="DDC45" s="60">
        <f>'[1]ผป 02'!DDC9</f>
        <v>0</v>
      </c>
      <c r="DDD45" s="60">
        <f>'[1]ผป 02'!DDD9</f>
        <v>0</v>
      </c>
      <c r="DDE45" s="60">
        <f>'[1]ผป 02'!DDE9</f>
        <v>0</v>
      </c>
      <c r="DDF45" s="60">
        <f>'[1]ผป 02'!DDF9</f>
        <v>0</v>
      </c>
      <c r="DDG45" s="60">
        <f>'[1]ผป 02'!DDG9</f>
        <v>0</v>
      </c>
      <c r="DDH45" s="60">
        <f>'[1]ผป 02'!DDH9</f>
        <v>0</v>
      </c>
      <c r="DDI45" s="60">
        <f>'[1]ผป 02'!DDI9</f>
        <v>0</v>
      </c>
      <c r="DDJ45" s="60">
        <f>'[1]ผป 02'!DDJ9</f>
        <v>0</v>
      </c>
      <c r="DDK45" s="60">
        <f>'[1]ผป 02'!DDK9</f>
        <v>0</v>
      </c>
      <c r="DDL45" s="60">
        <f>'[1]ผป 02'!DDL9</f>
        <v>0</v>
      </c>
      <c r="DDM45" s="60">
        <f>'[1]ผป 02'!DDM9</f>
        <v>0</v>
      </c>
      <c r="DDN45" s="60">
        <f>'[1]ผป 02'!DDN9</f>
        <v>0</v>
      </c>
      <c r="DDO45" s="60">
        <f>'[1]ผป 02'!DDO9</f>
        <v>0</v>
      </c>
      <c r="DDP45" s="60">
        <f>'[1]ผป 02'!DDP9</f>
        <v>0</v>
      </c>
      <c r="DDQ45" s="60">
        <f>'[1]ผป 02'!DDQ9</f>
        <v>0</v>
      </c>
      <c r="DDR45" s="60">
        <f>'[1]ผป 02'!DDR9</f>
        <v>0</v>
      </c>
      <c r="DDS45" s="60">
        <f>'[1]ผป 02'!DDS9</f>
        <v>0</v>
      </c>
      <c r="DDT45" s="60">
        <f>'[1]ผป 02'!DDT9</f>
        <v>0</v>
      </c>
      <c r="DDU45" s="60">
        <f>'[1]ผป 02'!DDU9</f>
        <v>0</v>
      </c>
      <c r="DDV45" s="60">
        <f>'[1]ผป 02'!DDV9</f>
        <v>0</v>
      </c>
      <c r="DDW45" s="60">
        <f>'[1]ผป 02'!DDW9</f>
        <v>0</v>
      </c>
      <c r="DDX45" s="60">
        <f>'[1]ผป 02'!DDX9</f>
        <v>0</v>
      </c>
      <c r="DDY45" s="60">
        <f>'[1]ผป 02'!DDY9</f>
        <v>0</v>
      </c>
      <c r="DDZ45" s="60">
        <f>'[1]ผป 02'!DDZ9</f>
        <v>0</v>
      </c>
      <c r="DEA45" s="60">
        <f>'[1]ผป 02'!DEA9</f>
        <v>0</v>
      </c>
      <c r="DEB45" s="60">
        <f>'[1]ผป 02'!DEB9</f>
        <v>0</v>
      </c>
      <c r="DEC45" s="60">
        <f>'[1]ผป 02'!DEC9</f>
        <v>0</v>
      </c>
      <c r="DED45" s="60">
        <f>'[1]ผป 02'!DED9</f>
        <v>0</v>
      </c>
      <c r="DEE45" s="60">
        <f>'[1]ผป 02'!DEE9</f>
        <v>0</v>
      </c>
      <c r="DEF45" s="60">
        <f>'[1]ผป 02'!DEF9</f>
        <v>0</v>
      </c>
      <c r="DEG45" s="60">
        <f>'[1]ผป 02'!DEG9</f>
        <v>0</v>
      </c>
      <c r="DEH45" s="60">
        <f>'[1]ผป 02'!DEH9</f>
        <v>0</v>
      </c>
      <c r="DEI45" s="60">
        <f>'[1]ผป 02'!DEI9</f>
        <v>0</v>
      </c>
      <c r="DEJ45" s="60">
        <f>'[1]ผป 02'!DEJ9</f>
        <v>0</v>
      </c>
      <c r="DEK45" s="60">
        <f>'[1]ผป 02'!DEK9</f>
        <v>0</v>
      </c>
      <c r="DEL45" s="60">
        <f>'[1]ผป 02'!DEL9</f>
        <v>0</v>
      </c>
      <c r="DEM45" s="60">
        <f>'[1]ผป 02'!DEM9</f>
        <v>0</v>
      </c>
      <c r="DEN45" s="60">
        <f>'[1]ผป 02'!DEN9</f>
        <v>0</v>
      </c>
      <c r="DEO45" s="60">
        <f>'[1]ผป 02'!DEO9</f>
        <v>0</v>
      </c>
      <c r="DEP45" s="60">
        <f>'[1]ผป 02'!DEP9</f>
        <v>0</v>
      </c>
      <c r="DEQ45" s="60">
        <f>'[1]ผป 02'!DEQ9</f>
        <v>0</v>
      </c>
      <c r="DER45" s="60">
        <f>'[1]ผป 02'!DER9</f>
        <v>0</v>
      </c>
      <c r="DES45" s="60">
        <f>'[1]ผป 02'!DES9</f>
        <v>0</v>
      </c>
      <c r="DET45" s="60">
        <f>'[1]ผป 02'!DET9</f>
        <v>0</v>
      </c>
      <c r="DEU45" s="60">
        <f>'[1]ผป 02'!DEU9</f>
        <v>0</v>
      </c>
      <c r="DEV45" s="60">
        <f>'[1]ผป 02'!DEV9</f>
        <v>0</v>
      </c>
      <c r="DEW45" s="60">
        <f>'[1]ผป 02'!DEW9</f>
        <v>0</v>
      </c>
      <c r="DEX45" s="60">
        <f>'[1]ผป 02'!DEX9</f>
        <v>0</v>
      </c>
      <c r="DEY45" s="60">
        <f>'[1]ผป 02'!DEY9</f>
        <v>0</v>
      </c>
      <c r="DEZ45" s="60">
        <f>'[1]ผป 02'!DEZ9</f>
        <v>0</v>
      </c>
      <c r="DFA45" s="60">
        <f>'[1]ผป 02'!DFA9</f>
        <v>0</v>
      </c>
      <c r="DFB45" s="60">
        <f>'[1]ผป 02'!DFB9</f>
        <v>0</v>
      </c>
      <c r="DFC45" s="60">
        <f>'[1]ผป 02'!DFC9</f>
        <v>0</v>
      </c>
      <c r="DFD45" s="60">
        <f>'[1]ผป 02'!DFD9</f>
        <v>0</v>
      </c>
      <c r="DFE45" s="60">
        <f>'[1]ผป 02'!DFE9</f>
        <v>0</v>
      </c>
      <c r="DFF45" s="60">
        <f>'[1]ผป 02'!DFF9</f>
        <v>0</v>
      </c>
      <c r="DFG45" s="60">
        <f>'[1]ผป 02'!DFG9</f>
        <v>0</v>
      </c>
      <c r="DFH45" s="60">
        <f>'[1]ผป 02'!DFH9</f>
        <v>0</v>
      </c>
      <c r="DFI45" s="60">
        <f>'[1]ผป 02'!DFI9</f>
        <v>0</v>
      </c>
      <c r="DFJ45" s="60">
        <f>'[1]ผป 02'!DFJ9</f>
        <v>0</v>
      </c>
      <c r="DFK45" s="60">
        <f>'[1]ผป 02'!DFK9</f>
        <v>0</v>
      </c>
      <c r="DFL45" s="60">
        <f>'[1]ผป 02'!DFL9</f>
        <v>0</v>
      </c>
      <c r="DFM45" s="60">
        <f>'[1]ผป 02'!DFM9</f>
        <v>0</v>
      </c>
      <c r="DFN45" s="60">
        <f>'[1]ผป 02'!DFN9</f>
        <v>0</v>
      </c>
      <c r="DFO45" s="60">
        <f>'[1]ผป 02'!DFO9</f>
        <v>0</v>
      </c>
      <c r="DFP45" s="60">
        <f>'[1]ผป 02'!DFP9</f>
        <v>0</v>
      </c>
      <c r="DFQ45" s="60">
        <f>'[1]ผป 02'!DFQ9</f>
        <v>0</v>
      </c>
      <c r="DFR45" s="60">
        <f>'[1]ผป 02'!DFR9</f>
        <v>0</v>
      </c>
      <c r="DFS45" s="60">
        <f>'[1]ผป 02'!DFS9</f>
        <v>0</v>
      </c>
      <c r="DFT45" s="60">
        <f>'[1]ผป 02'!DFT9</f>
        <v>0</v>
      </c>
      <c r="DFU45" s="60">
        <f>'[1]ผป 02'!DFU9</f>
        <v>0</v>
      </c>
      <c r="DFV45" s="60">
        <f>'[1]ผป 02'!DFV9</f>
        <v>0</v>
      </c>
      <c r="DFW45" s="60">
        <f>'[1]ผป 02'!DFW9</f>
        <v>0</v>
      </c>
      <c r="DFX45" s="60">
        <f>'[1]ผป 02'!DFX9</f>
        <v>0</v>
      </c>
      <c r="DFY45" s="60">
        <f>'[1]ผป 02'!DFY9</f>
        <v>0</v>
      </c>
      <c r="DFZ45" s="60">
        <f>'[1]ผป 02'!DFZ9</f>
        <v>0</v>
      </c>
      <c r="DGA45" s="60">
        <f>'[1]ผป 02'!DGA9</f>
        <v>0</v>
      </c>
      <c r="DGB45" s="60">
        <f>'[1]ผป 02'!DGB9</f>
        <v>0</v>
      </c>
      <c r="DGC45" s="60">
        <f>'[1]ผป 02'!DGC9</f>
        <v>0</v>
      </c>
      <c r="DGD45" s="60">
        <f>'[1]ผป 02'!DGD9</f>
        <v>0</v>
      </c>
      <c r="DGE45" s="60">
        <f>'[1]ผป 02'!DGE9</f>
        <v>0</v>
      </c>
      <c r="DGF45" s="60">
        <f>'[1]ผป 02'!DGF9</f>
        <v>0</v>
      </c>
      <c r="DGG45" s="60">
        <f>'[1]ผป 02'!DGG9</f>
        <v>0</v>
      </c>
      <c r="DGH45" s="60">
        <f>'[1]ผป 02'!DGH9</f>
        <v>0</v>
      </c>
      <c r="DGI45" s="60">
        <f>'[1]ผป 02'!DGI9</f>
        <v>0</v>
      </c>
      <c r="DGJ45" s="60">
        <f>'[1]ผป 02'!DGJ9</f>
        <v>0</v>
      </c>
      <c r="DGK45" s="60">
        <f>'[1]ผป 02'!DGK9</f>
        <v>0</v>
      </c>
      <c r="DGL45" s="60">
        <f>'[1]ผป 02'!DGL9</f>
        <v>0</v>
      </c>
      <c r="DGM45" s="60">
        <f>'[1]ผป 02'!DGM9</f>
        <v>0</v>
      </c>
      <c r="DGN45" s="60">
        <f>'[1]ผป 02'!DGN9</f>
        <v>0</v>
      </c>
      <c r="DGO45" s="60">
        <f>'[1]ผป 02'!DGO9</f>
        <v>0</v>
      </c>
      <c r="DGP45" s="60">
        <f>'[1]ผป 02'!DGP9</f>
        <v>0</v>
      </c>
      <c r="DGQ45" s="60">
        <f>'[1]ผป 02'!DGQ9</f>
        <v>0</v>
      </c>
      <c r="DGR45" s="60">
        <f>'[1]ผป 02'!DGR9</f>
        <v>0</v>
      </c>
      <c r="DGS45" s="60">
        <f>'[1]ผป 02'!DGS9</f>
        <v>0</v>
      </c>
      <c r="DGT45" s="60">
        <f>'[1]ผป 02'!DGT9</f>
        <v>0</v>
      </c>
      <c r="DGU45" s="60">
        <f>'[1]ผป 02'!DGU9</f>
        <v>0</v>
      </c>
      <c r="DGV45" s="60">
        <f>'[1]ผป 02'!DGV9</f>
        <v>0</v>
      </c>
      <c r="DGW45" s="60">
        <f>'[1]ผป 02'!DGW9</f>
        <v>0</v>
      </c>
      <c r="DGX45" s="60">
        <f>'[1]ผป 02'!DGX9</f>
        <v>0</v>
      </c>
      <c r="DGY45" s="60">
        <f>'[1]ผป 02'!DGY9</f>
        <v>0</v>
      </c>
      <c r="DGZ45" s="60">
        <f>'[1]ผป 02'!DGZ9</f>
        <v>0</v>
      </c>
      <c r="DHA45" s="60">
        <f>'[1]ผป 02'!DHA9</f>
        <v>0</v>
      </c>
      <c r="DHB45" s="60">
        <f>'[1]ผป 02'!DHB9</f>
        <v>0</v>
      </c>
      <c r="DHC45" s="60">
        <f>'[1]ผป 02'!DHC9</f>
        <v>0</v>
      </c>
      <c r="DHD45" s="60">
        <f>'[1]ผป 02'!DHD9</f>
        <v>0</v>
      </c>
      <c r="DHE45" s="60">
        <f>'[1]ผป 02'!DHE9</f>
        <v>0</v>
      </c>
      <c r="DHF45" s="60">
        <f>'[1]ผป 02'!DHF9</f>
        <v>0</v>
      </c>
      <c r="DHG45" s="60">
        <f>'[1]ผป 02'!DHG9</f>
        <v>0</v>
      </c>
      <c r="DHH45" s="60">
        <f>'[1]ผป 02'!DHH9</f>
        <v>0</v>
      </c>
      <c r="DHI45" s="60">
        <f>'[1]ผป 02'!DHI9</f>
        <v>0</v>
      </c>
      <c r="DHJ45" s="60">
        <f>'[1]ผป 02'!DHJ9</f>
        <v>0</v>
      </c>
      <c r="DHK45" s="60">
        <f>'[1]ผป 02'!DHK9</f>
        <v>0</v>
      </c>
      <c r="DHL45" s="60">
        <f>'[1]ผป 02'!DHL9</f>
        <v>0</v>
      </c>
      <c r="DHM45" s="60">
        <f>'[1]ผป 02'!DHM9</f>
        <v>0</v>
      </c>
      <c r="DHN45" s="60">
        <f>'[1]ผป 02'!DHN9</f>
        <v>0</v>
      </c>
      <c r="DHO45" s="60">
        <f>'[1]ผป 02'!DHO9</f>
        <v>0</v>
      </c>
      <c r="DHP45" s="60">
        <f>'[1]ผป 02'!DHP9</f>
        <v>0</v>
      </c>
      <c r="DHQ45" s="60">
        <f>'[1]ผป 02'!DHQ9</f>
        <v>0</v>
      </c>
      <c r="DHR45" s="60">
        <f>'[1]ผป 02'!DHR9</f>
        <v>0</v>
      </c>
      <c r="DHS45" s="60">
        <f>'[1]ผป 02'!DHS9</f>
        <v>0</v>
      </c>
      <c r="DHT45" s="60">
        <f>'[1]ผป 02'!DHT9</f>
        <v>0</v>
      </c>
      <c r="DHU45" s="60">
        <f>'[1]ผป 02'!DHU9</f>
        <v>0</v>
      </c>
      <c r="DHV45" s="60">
        <f>'[1]ผป 02'!DHV9</f>
        <v>0</v>
      </c>
      <c r="DHW45" s="60">
        <f>'[1]ผป 02'!DHW9</f>
        <v>0</v>
      </c>
      <c r="DHX45" s="60">
        <f>'[1]ผป 02'!DHX9</f>
        <v>0</v>
      </c>
      <c r="DHY45" s="60">
        <f>'[1]ผป 02'!DHY9</f>
        <v>0</v>
      </c>
      <c r="DHZ45" s="60">
        <f>'[1]ผป 02'!DHZ9</f>
        <v>0</v>
      </c>
      <c r="DIA45" s="60">
        <f>'[1]ผป 02'!DIA9</f>
        <v>0</v>
      </c>
      <c r="DIB45" s="60">
        <f>'[1]ผป 02'!DIB9</f>
        <v>0</v>
      </c>
      <c r="DIC45" s="60">
        <f>'[1]ผป 02'!DIC9</f>
        <v>0</v>
      </c>
      <c r="DID45" s="60">
        <f>'[1]ผป 02'!DID9</f>
        <v>0</v>
      </c>
      <c r="DIE45" s="60">
        <f>'[1]ผป 02'!DIE9</f>
        <v>0</v>
      </c>
      <c r="DIF45" s="60">
        <f>'[1]ผป 02'!DIF9</f>
        <v>0</v>
      </c>
      <c r="DIG45" s="60">
        <f>'[1]ผป 02'!DIG9</f>
        <v>0</v>
      </c>
      <c r="DIH45" s="60">
        <f>'[1]ผป 02'!DIH9</f>
        <v>0</v>
      </c>
      <c r="DII45" s="60">
        <f>'[1]ผป 02'!DII9</f>
        <v>0</v>
      </c>
      <c r="DIJ45" s="60">
        <f>'[1]ผป 02'!DIJ9</f>
        <v>0</v>
      </c>
      <c r="DIK45" s="60">
        <f>'[1]ผป 02'!DIK9</f>
        <v>0</v>
      </c>
      <c r="DIL45" s="60">
        <f>'[1]ผป 02'!DIL9</f>
        <v>0</v>
      </c>
      <c r="DIM45" s="60">
        <f>'[1]ผป 02'!DIM9</f>
        <v>0</v>
      </c>
      <c r="DIN45" s="60">
        <f>'[1]ผป 02'!DIN9</f>
        <v>0</v>
      </c>
      <c r="DIO45" s="60">
        <f>'[1]ผป 02'!DIO9</f>
        <v>0</v>
      </c>
      <c r="DIP45" s="60">
        <f>'[1]ผป 02'!DIP9</f>
        <v>0</v>
      </c>
      <c r="DIQ45" s="60">
        <f>'[1]ผป 02'!DIQ9</f>
        <v>0</v>
      </c>
      <c r="DIR45" s="60">
        <f>'[1]ผป 02'!DIR9</f>
        <v>0</v>
      </c>
      <c r="DIS45" s="60">
        <f>'[1]ผป 02'!DIS9</f>
        <v>0</v>
      </c>
      <c r="DIT45" s="60">
        <f>'[1]ผป 02'!DIT9</f>
        <v>0</v>
      </c>
      <c r="DIU45" s="60">
        <f>'[1]ผป 02'!DIU9</f>
        <v>0</v>
      </c>
      <c r="DIV45" s="60">
        <f>'[1]ผป 02'!DIV9</f>
        <v>0</v>
      </c>
      <c r="DIW45" s="60">
        <f>'[1]ผป 02'!DIW9</f>
        <v>0</v>
      </c>
      <c r="DIX45" s="60">
        <f>'[1]ผป 02'!DIX9</f>
        <v>0</v>
      </c>
      <c r="DIY45" s="60">
        <f>'[1]ผป 02'!DIY9</f>
        <v>0</v>
      </c>
      <c r="DIZ45" s="60">
        <f>'[1]ผป 02'!DIZ9</f>
        <v>0</v>
      </c>
      <c r="DJA45" s="60">
        <f>'[1]ผป 02'!DJA9</f>
        <v>0</v>
      </c>
      <c r="DJB45" s="60">
        <f>'[1]ผป 02'!DJB9</f>
        <v>0</v>
      </c>
      <c r="DJC45" s="60">
        <f>'[1]ผป 02'!DJC9</f>
        <v>0</v>
      </c>
      <c r="DJD45" s="60">
        <f>'[1]ผป 02'!DJD9</f>
        <v>0</v>
      </c>
      <c r="DJE45" s="60">
        <f>'[1]ผป 02'!DJE9</f>
        <v>0</v>
      </c>
      <c r="DJF45" s="60">
        <f>'[1]ผป 02'!DJF9</f>
        <v>0</v>
      </c>
      <c r="DJG45" s="60">
        <f>'[1]ผป 02'!DJG9</f>
        <v>0</v>
      </c>
      <c r="DJH45" s="60">
        <f>'[1]ผป 02'!DJH9</f>
        <v>0</v>
      </c>
      <c r="DJI45" s="60">
        <f>'[1]ผป 02'!DJI9</f>
        <v>0</v>
      </c>
      <c r="DJJ45" s="60">
        <f>'[1]ผป 02'!DJJ9</f>
        <v>0</v>
      </c>
      <c r="DJK45" s="60">
        <f>'[1]ผป 02'!DJK9</f>
        <v>0</v>
      </c>
      <c r="DJL45" s="60">
        <f>'[1]ผป 02'!DJL9</f>
        <v>0</v>
      </c>
      <c r="DJM45" s="60">
        <f>'[1]ผป 02'!DJM9</f>
        <v>0</v>
      </c>
      <c r="DJN45" s="60">
        <f>'[1]ผป 02'!DJN9</f>
        <v>0</v>
      </c>
      <c r="DJO45" s="60">
        <f>'[1]ผป 02'!DJO9</f>
        <v>0</v>
      </c>
      <c r="DJP45" s="60">
        <f>'[1]ผป 02'!DJP9</f>
        <v>0</v>
      </c>
      <c r="DJQ45" s="60">
        <f>'[1]ผป 02'!DJQ9</f>
        <v>0</v>
      </c>
      <c r="DJR45" s="60">
        <f>'[1]ผป 02'!DJR9</f>
        <v>0</v>
      </c>
      <c r="DJS45" s="60">
        <f>'[1]ผป 02'!DJS9</f>
        <v>0</v>
      </c>
      <c r="DJT45" s="60">
        <f>'[1]ผป 02'!DJT9</f>
        <v>0</v>
      </c>
      <c r="DJU45" s="60">
        <f>'[1]ผป 02'!DJU9</f>
        <v>0</v>
      </c>
      <c r="DJV45" s="60">
        <f>'[1]ผป 02'!DJV9</f>
        <v>0</v>
      </c>
      <c r="DJW45" s="60">
        <f>'[1]ผป 02'!DJW9</f>
        <v>0</v>
      </c>
      <c r="DJX45" s="60">
        <f>'[1]ผป 02'!DJX9</f>
        <v>0</v>
      </c>
      <c r="DJY45" s="60">
        <f>'[1]ผป 02'!DJY9</f>
        <v>0</v>
      </c>
      <c r="DJZ45" s="60">
        <f>'[1]ผป 02'!DJZ9</f>
        <v>0</v>
      </c>
      <c r="DKA45" s="60">
        <f>'[1]ผป 02'!DKA9</f>
        <v>0</v>
      </c>
      <c r="DKB45" s="60">
        <f>'[1]ผป 02'!DKB9</f>
        <v>0</v>
      </c>
      <c r="DKC45" s="60">
        <f>'[1]ผป 02'!DKC9</f>
        <v>0</v>
      </c>
      <c r="DKD45" s="60">
        <f>'[1]ผป 02'!DKD9</f>
        <v>0</v>
      </c>
      <c r="DKE45" s="60">
        <f>'[1]ผป 02'!DKE9</f>
        <v>0</v>
      </c>
      <c r="DKF45" s="60">
        <f>'[1]ผป 02'!DKF9</f>
        <v>0</v>
      </c>
      <c r="DKG45" s="60">
        <f>'[1]ผป 02'!DKG9</f>
        <v>0</v>
      </c>
      <c r="DKH45" s="60">
        <f>'[1]ผป 02'!DKH9</f>
        <v>0</v>
      </c>
      <c r="DKI45" s="60">
        <f>'[1]ผป 02'!DKI9</f>
        <v>0</v>
      </c>
      <c r="DKJ45" s="60">
        <f>'[1]ผป 02'!DKJ9</f>
        <v>0</v>
      </c>
      <c r="DKK45" s="60">
        <f>'[1]ผป 02'!DKK9</f>
        <v>0</v>
      </c>
      <c r="DKL45" s="60">
        <f>'[1]ผป 02'!DKL9</f>
        <v>0</v>
      </c>
      <c r="DKM45" s="60">
        <f>'[1]ผป 02'!DKM9</f>
        <v>0</v>
      </c>
      <c r="DKN45" s="60">
        <f>'[1]ผป 02'!DKN9</f>
        <v>0</v>
      </c>
      <c r="DKO45" s="60">
        <f>'[1]ผป 02'!DKO9</f>
        <v>0</v>
      </c>
      <c r="DKP45" s="60">
        <f>'[1]ผป 02'!DKP9</f>
        <v>0</v>
      </c>
      <c r="DKQ45" s="60">
        <f>'[1]ผป 02'!DKQ9</f>
        <v>0</v>
      </c>
      <c r="DKR45" s="60">
        <f>'[1]ผป 02'!DKR9</f>
        <v>0</v>
      </c>
      <c r="DKS45" s="60">
        <f>'[1]ผป 02'!DKS9</f>
        <v>0</v>
      </c>
      <c r="DKT45" s="60">
        <f>'[1]ผป 02'!DKT9</f>
        <v>0</v>
      </c>
      <c r="DKU45" s="60">
        <f>'[1]ผป 02'!DKU9</f>
        <v>0</v>
      </c>
      <c r="DKV45" s="60">
        <f>'[1]ผป 02'!DKV9</f>
        <v>0</v>
      </c>
      <c r="DKW45" s="60">
        <f>'[1]ผป 02'!DKW9</f>
        <v>0</v>
      </c>
      <c r="DKX45" s="60">
        <f>'[1]ผป 02'!DKX9</f>
        <v>0</v>
      </c>
      <c r="DKY45" s="60">
        <f>'[1]ผป 02'!DKY9</f>
        <v>0</v>
      </c>
      <c r="DKZ45" s="60">
        <f>'[1]ผป 02'!DKZ9</f>
        <v>0</v>
      </c>
      <c r="DLA45" s="60">
        <f>'[1]ผป 02'!DLA9</f>
        <v>0</v>
      </c>
      <c r="DLB45" s="60">
        <f>'[1]ผป 02'!DLB9</f>
        <v>0</v>
      </c>
      <c r="DLC45" s="60">
        <f>'[1]ผป 02'!DLC9</f>
        <v>0</v>
      </c>
      <c r="DLD45" s="60">
        <f>'[1]ผป 02'!DLD9</f>
        <v>0</v>
      </c>
      <c r="DLE45" s="60">
        <f>'[1]ผป 02'!DLE9</f>
        <v>0</v>
      </c>
      <c r="DLF45" s="60">
        <f>'[1]ผป 02'!DLF9</f>
        <v>0</v>
      </c>
      <c r="DLG45" s="60">
        <f>'[1]ผป 02'!DLG9</f>
        <v>0</v>
      </c>
      <c r="DLH45" s="60">
        <f>'[1]ผป 02'!DLH9</f>
        <v>0</v>
      </c>
      <c r="DLI45" s="60">
        <f>'[1]ผป 02'!DLI9</f>
        <v>0</v>
      </c>
      <c r="DLJ45" s="60">
        <f>'[1]ผป 02'!DLJ9</f>
        <v>0</v>
      </c>
      <c r="DLK45" s="60">
        <f>'[1]ผป 02'!DLK9</f>
        <v>0</v>
      </c>
      <c r="DLL45" s="60">
        <f>'[1]ผป 02'!DLL9</f>
        <v>0</v>
      </c>
      <c r="DLM45" s="60">
        <f>'[1]ผป 02'!DLM9</f>
        <v>0</v>
      </c>
      <c r="DLN45" s="60">
        <f>'[1]ผป 02'!DLN9</f>
        <v>0</v>
      </c>
      <c r="DLO45" s="60">
        <f>'[1]ผป 02'!DLO9</f>
        <v>0</v>
      </c>
      <c r="DLP45" s="60">
        <f>'[1]ผป 02'!DLP9</f>
        <v>0</v>
      </c>
      <c r="DLQ45" s="60">
        <f>'[1]ผป 02'!DLQ9</f>
        <v>0</v>
      </c>
      <c r="DLR45" s="60">
        <f>'[1]ผป 02'!DLR9</f>
        <v>0</v>
      </c>
      <c r="DLS45" s="60">
        <f>'[1]ผป 02'!DLS9</f>
        <v>0</v>
      </c>
      <c r="DLT45" s="60">
        <f>'[1]ผป 02'!DLT9</f>
        <v>0</v>
      </c>
      <c r="DLU45" s="60">
        <f>'[1]ผป 02'!DLU9</f>
        <v>0</v>
      </c>
      <c r="DLV45" s="60">
        <f>'[1]ผป 02'!DLV9</f>
        <v>0</v>
      </c>
      <c r="DLW45" s="60">
        <f>'[1]ผป 02'!DLW9</f>
        <v>0</v>
      </c>
      <c r="DLX45" s="60">
        <f>'[1]ผป 02'!DLX9</f>
        <v>0</v>
      </c>
      <c r="DLY45" s="60">
        <f>'[1]ผป 02'!DLY9</f>
        <v>0</v>
      </c>
      <c r="DLZ45" s="60">
        <f>'[1]ผป 02'!DLZ9</f>
        <v>0</v>
      </c>
      <c r="DMA45" s="60">
        <f>'[1]ผป 02'!DMA9</f>
        <v>0</v>
      </c>
      <c r="DMB45" s="60">
        <f>'[1]ผป 02'!DMB9</f>
        <v>0</v>
      </c>
      <c r="DMC45" s="60">
        <f>'[1]ผป 02'!DMC9</f>
        <v>0</v>
      </c>
      <c r="DMD45" s="60">
        <f>'[1]ผป 02'!DMD9</f>
        <v>0</v>
      </c>
      <c r="DME45" s="60">
        <f>'[1]ผป 02'!DME9</f>
        <v>0</v>
      </c>
      <c r="DMF45" s="60">
        <f>'[1]ผป 02'!DMF9</f>
        <v>0</v>
      </c>
      <c r="DMG45" s="60">
        <f>'[1]ผป 02'!DMG9</f>
        <v>0</v>
      </c>
      <c r="DMH45" s="60">
        <f>'[1]ผป 02'!DMH9</f>
        <v>0</v>
      </c>
      <c r="DMI45" s="60">
        <f>'[1]ผป 02'!DMI9</f>
        <v>0</v>
      </c>
      <c r="DMJ45" s="60">
        <f>'[1]ผป 02'!DMJ9</f>
        <v>0</v>
      </c>
      <c r="DMK45" s="60">
        <f>'[1]ผป 02'!DMK9</f>
        <v>0</v>
      </c>
      <c r="DML45" s="60">
        <f>'[1]ผป 02'!DML9</f>
        <v>0</v>
      </c>
      <c r="DMM45" s="60">
        <f>'[1]ผป 02'!DMM9</f>
        <v>0</v>
      </c>
      <c r="DMN45" s="60">
        <f>'[1]ผป 02'!DMN9</f>
        <v>0</v>
      </c>
      <c r="DMO45" s="60">
        <f>'[1]ผป 02'!DMO9</f>
        <v>0</v>
      </c>
      <c r="DMP45" s="60">
        <f>'[1]ผป 02'!DMP9</f>
        <v>0</v>
      </c>
      <c r="DMQ45" s="60">
        <f>'[1]ผป 02'!DMQ9</f>
        <v>0</v>
      </c>
      <c r="DMR45" s="60">
        <f>'[1]ผป 02'!DMR9</f>
        <v>0</v>
      </c>
      <c r="DMS45" s="60">
        <f>'[1]ผป 02'!DMS9</f>
        <v>0</v>
      </c>
      <c r="DMT45" s="60">
        <f>'[1]ผป 02'!DMT9</f>
        <v>0</v>
      </c>
      <c r="DMU45" s="60">
        <f>'[1]ผป 02'!DMU9</f>
        <v>0</v>
      </c>
      <c r="DMV45" s="60">
        <f>'[1]ผป 02'!DMV9</f>
        <v>0</v>
      </c>
      <c r="DMW45" s="60">
        <f>'[1]ผป 02'!DMW9</f>
        <v>0</v>
      </c>
      <c r="DMX45" s="60">
        <f>'[1]ผป 02'!DMX9</f>
        <v>0</v>
      </c>
      <c r="DMY45" s="60">
        <f>'[1]ผป 02'!DMY9</f>
        <v>0</v>
      </c>
      <c r="DMZ45" s="60">
        <f>'[1]ผป 02'!DMZ9</f>
        <v>0</v>
      </c>
      <c r="DNA45" s="60">
        <f>'[1]ผป 02'!DNA9</f>
        <v>0</v>
      </c>
      <c r="DNB45" s="60">
        <f>'[1]ผป 02'!DNB9</f>
        <v>0</v>
      </c>
      <c r="DNC45" s="60">
        <f>'[1]ผป 02'!DNC9</f>
        <v>0</v>
      </c>
      <c r="DND45" s="60">
        <f>'[1]ผป 02'!DND9</f>
        <v>0</v>
      </c>
      <c r="DNE45" s="60">
        <f>'[1]ผป 02'!DNE9</f>
        <v>0</v>
      </c>
      <c r="DNF45" s="60">
        <f>'[1]ผป 02'!DNF9</f>
        <v>0</v>
      </c>
      <c r="DNG45" s="60">
        <f>'[1]ผป 02'!DNG9</f>
        <v>0</v>
      </c>
      <c r="DNH45" s="60">
        <f>'[1]ผป 02'!DNH9</f>
        <v>0</v>
      </c>
      <c r="DNI45" s="60">
        <f>'[1]ผป 02'!DNI9</f>
        <v>0</v>
      </c>
      <c r="DNJ45" s="60">
        <f>'[1]ผป 02'!DNJ9</f>
        <v>0</v>
      </c>
      <c r="DNK45" s="60">
        <f>'[1]ผป 02'!DNK9</f>
        <v>0</v>
      </c>
      <c r="DNL45" s="60">
        <f>'[1]ผป 02'!DNL9</f>
        <v>0</v>
      </c>
      <c r="DNM45" s="60">
        <f>'[1]ผป 02'!DNM9</f>
        <v>0</v>
      </c>
      <c r="DNN45" s="60">
        <f>'[1]ผป 02'!DNN9</f>
        <v>0</v>
      </c>
      <c r="DNO45" s="60">
        <f>'[1]ผป 02'!DNO9</f>
        <v>0</v>
      </c>
      <c r="DNP45" s="60">
        <f>'[1]ผป 02'!DNP9</f>
        <v>0</v>
      </c>
      <c r="DNQ45" s="60">
        <f>'[1]ผป 02'!DNQ9</f>
        <v>0</v>
      </c>
      <c r="DNR45" s="60">
        <f>'[1]ผป 02'!DNR9</f>
        <v>0</v>
      </c>
      <c r="DNS45" s="60">
        <f>'[1]ผป 02'!DNS9</f>
        <v>0</v>
      </c>
      <c r="DNT45" s="60">
        <f>'[1]ผป 02'!DNT9</f>
        <v>0</v>
      </c>
      <c r="DNU45" s="60">
        <f>'[1]ผป 02'!DNU9</f>
        <v>0</v>
      </c>
      <c r="DNV45" s="60">
        <f>'[1]ผป 02'!DNV9</f>
        <v>0</v>
      </c>
      <c r="DNW45" s="60">
        <f>'[1]ผป 02'!DNW9</f>
        <v>0</v>
      </c>
      <c r="DNX45" s="60">
        <f>'[1]ผป 02'!DNX9</f>
        <v>0</v>
      </c>
      <c r="DNY45" s="60">
        <f>'[1]ผป 02'!DNY9</f>
        <v>0</v>
      </c>
      <c r="DNZ45" s="60">
        <f>'[1]ผป 02'!DNZ9</f>
        <v>0</v>
      </c>
      <c r="DOA45" s="60">
        <f>'[1]ผป 02'!DOA9</f>
        <v>0</v>
      </c>
      <c r="DOB45" s="60">
        <f>'[1]ผป 02'!DOB9</f>
        <v>0</v>
      </c>
      <c r="DOC45" s="60">
        <f>'[1]ผป 02'!DOC9</f>
        <v>0</v>
      </c>
      <c r="DOD45" s="60">
        <f>'[1]ผป 02'!DOD9</f>
        <v>0</v>
      </c>
      <c r="DOE45" s="60">
        <f>'[1]ผป 02'!DOE9</f>
        <v>0</v>
      </c>
      <c r="DOF45" s="60">
        <f>'[1]ผป 02'!DOF9</f>
        <v>0</v>
      </c>
      <c r="DOG45" s="60">
        <f>'[1]ผป 02'!DOG9</f>
        <v>0</v>
      </c>
      <c r="DOH45" s="60">
        <f>'[1]ผป 02'!DOH9</f>
        <v>0</v>
      </c>
      <c r="DOI45" s="60">
        <f>'[1]ผป 02'!DOI9</f>
        <v>0</v>
      </c>
      <c r="DOJ45" s="60">
        <f>'[1]ผป 02'!DOJ9</f>
        <v>0</v>
      </c>
      <c r="DOK45" s="60">
        <f>'[1]ผป 02'!DOK9</f>
        <v>0</v>
      </c>
      <c r="DOL45" s="60">
        <f>'[1]ผป 02'!DOL9</f>
        <v>0</v>
      </c>
      <c r="DOM45" s="60">
        <f>'[1]ผป 02'!DOM9</f>
        <v>0</v>
      </c>
      <c r="DON45" s="60">
        <f>'[1]ผป 02'!DON9</f>
        <v>0</v>
      </c>
      <c r="DOO45" s="60">
        <f>'[1]ผป 02'!DOO9</f>
        <v>0</v>
      </c>
      <c r="DOP45" s="60">
        <f>'[1]ผป 02'!DOP9</f>
        <v>0</v>
      </c>
      <c r="DOQ45" s="60">
        <f>'[1]ผป 02'!DOQ9</f>
        <v>0</v>
      </c>
      <c r="DOR45" s="60">
        <f>'[1]ผป 02'!DOR9</f>
        <v>0</v>
      </c>
      <c r="DOS45" s="60">
        <f>'[1]ผป 02'!DOS9</f>
        <v>0</v>
      </c>
      <c r="DOT45" s="60">
        <f>'[1]ผป 02'!DOT9</f>
        <v>0</v>
      </c>
      <c r="DOU45" s="60">
        <f>'[1]ผป 02'!DOU9</f>
        <v>0</v>
      </c>
      <c r="DOV45" s="60">
        <f>'[1]ผป 02'!DOV9</f>
        <v>0</v>
      </c>
      <c r="DOW45" s="60">
        <f>'[1]ผป 02'!DOW9</f>
        <v>0</v>
      </c>
      <c r="DOX45" s="60">
        <f>'[1]ผป 02'!DOX9</f>
        <v>0</v>
      </c>
      <c r="DOY45" s="60">
        <f>'[1]ผป 02'!DOY9</f>
        <v>0</v>
      </c>
      <c r="DOZ45" s="60">
        <f>'[1]ผป 02'!DOZ9</f>
        <v>0</v>
      </c>
      <c r="DPA45" s="60">
        <f>'[1]ผป 02'!DPA9</f>
        <v>0</v>
      </c>
      <c r="DPB45" s="60">
        <f>'[1]ผป 02'!DPB9</f>
        <v>0</v>
      </c>
      <c r="DPC45" s="60">
        <f>'[1]ผป 02'!DPC9</f>
        <v>0</v>
      </c>
      <c r="DPD45" s="60">
        <f>'[1]ผป 02'!DPD9</f>
        <v>0</v>
      </c>
      <c r="DPE45" s="60">
        <f>'[1]ผป 02'!DPE9</f>
        <v>0</v>
      </c>
      <c r="DPF45" s="60">
        <f>'[1]ผป 02'!DPF9</f>
        <v>0</v>
      </c>
      <c r="DPG45" s="60">
        <f>'[1]ผป 02'!DPG9</f>
        <v>0</v>
      </c>
      <c r="DPH45" s="60">
        <f>'[1]ผป 02'!DPH9</f>
        <v>0</v>
      </c>
      <c r="DPI45" s="60">
        <f>'[1]ผป 02'!DPI9</f>
        <v>0</v>
      </c>
      <c r="DPJ45" s="60">
        <f>'[1]ผป 02'!DPJ9</f>
        <v>0</v>
      </c>
      <c r="DPK45" s="60">
        <f>'[1]ผป 02'!DPK9</f>
        <v>0</v>
      </c>
      <c r="DPL45" s="60">
        <f>'[1]ผป 02'!DPL9</f>
        <v>0</v>
      </c>
      <c r="DPM45" s="60">
        <f>'[1]ผป 02'!DPM9</f>
        <v>0</v>
      </c>
      <c r="DPN45" s="60">
        <f>'[1]ผป 02'!DPN9</f>
        <v>0</v>
      </c>
      <c r="DPO45" s="60">
        <f>'[1]ผป 02'!DPO9</f>
        <v>0</v>
      </c>
      <c r="DPP45" s="60">
        <f>'[1]ผป 02'!DPP9</f>
        <v>0</v>
      </c>
      <c r="DPQ45" s="60">
        <f>'[1]ผป 02'!DPQ9</f>
        <v>0</v>
      </c>
      <c r="DPR45" s="60">
        <f>'[1]ผป 02'!DPR9</f>
        <v>0</v>
      </c>
      <c r="DPS45" s="60">
        <f>'[1]ผป 02'!DPS9</f>
        <v>0</v>
      </c>
      <c r="DPT45" s="60">
        <f>'[1]ผป 02'!DPT9</f>
        <v>0</v>
      </c>
      <c r="DPU45" s="60">
        <f>'[1]ผป 02'!DPU9</f>
        <v>0</v>
      </c>
      <c r="DPV45" s="60">
        <f>'[1]ผป 02'!DPV9</f>
        <v>0</v>
      </c>
      <c r="DPW45" s="60">
        <f>'[1]ผป 02'!DPW9</f>
        <v>0</v>
      </c>
      <c r="DPX45" s="60">
        <f>'[1]ผป 02'!DPX9</f>
        <v>0</v>
      </c>
      <c r="DPY45" s="60">
        <f>'[1]ผป 02'!DPY9</f>
        <v>0</v>
      </c>
      <c r="DPZ45" s="60">
        <f>'[1]ผป 02'!DPZ9</f>
        <v>0</v>
      </c>
      <c r="DQA45" s="60">
        <f>'[1]ผป 02'!DQA9</f>
        <v>0</v>
      </c>
      <c r="DQB45" s="60">
        <f>'[1]ผป 02'!DQB9</f>
        <v>0</v>
      </c>
      <c r="DQC45" s="60">
        <f>'[1]ผป 02'!DQC9</f>
        <v>0</v>
      </c>
      <c r="DQD45" s="60">
        <f>'[1]ผป 02'!DQD9</f>
        <v>0</v>
      </c>
      <c r="DQE45" s="60">
        <f>'[1]ผป 02'!DQE9</f>
        <v>0</v>
      </c>
      <c r="DQF45" s="60">
        <f>'[1]ผป 02'!DQF9</f>
        <v>0</v>
      </c>
      <c r="DQG45" s="60">
        <f>'[1]ผป 02'!DQG9</f>
        <v>0</v>
      </c>
      <c r="DQH45" s="60">
        <f>'[1]ผป 02'!DQH9</f>
        <v>0</v>
      </c>
      <c r="DQI45" s="60">
        <f>'[1]ผป 02'!DQI9</f>
        <v>0</v>
      </c>
      <c r="DQJ45" s="60">
        <f>'[1]ผป 02'!DQJ9</f>
        <v>0</v>
      </c>
      <c r="DQK45" s="60">
        <f>'[1]ผป 02'!DQK9</f>
        <v>0</v>
      </c>
      <c r="DQL45" s="60">
        <f>'[1]ผป 02'!DQL9</f>
        <v>0</v>
      </c>
      <c r="DQM45" s="60">
        <f>'[1]ผป 02'!DQM9</f>
        <v>0</v>
      </c>
      <c r="DQN45" s="60">
        <f>'[1]ผป 02'!DQN9</f>
        <v>0</v>
      </c>
      <c r="DQO45" s="60">
        <f>'[1]ผป 02'!DQO9</f>
        <v>0</v>
      </c>
      <c r="DQP45" s="60">
        <f>'[1]ผป 02'!DQP9</f>
        <v>0</v>
      </c>
      <c r="DQQ45" s="60">
        <f>'[1]ผป 02'!DQQ9</f>
        <v>0</v>
      </c>
      <c r="DQR45" s="60">
        <f>'[1]ผป 02'!DQR9</f>
        <v>0</v>
      </c>
      <c r="DQS45" s="60">
        <f>'[1]ผป 02'!DQS9</f>
        <v>0</v>
      </c>
      <c r="DQT45" s="60">
        <f>'[1]ผป 02'!DQT9</f>
        <v>0</v>
      </c>
      <c r="DQU45" s="60">
        <f>'[1]ผป 02'!DQU9</f>
        <v>0</v>
      </c>
      <c r="DQV45" s="60">
        <f>'[1]ผป 02'!DQV9</f>
        <v>0</v>
      </c>
      <c r="DQW45" s="60">
        <f>'[1]ผป 02'!DQW9</f>
        <v>0</v>
      </c>
      <c r="DQX45" s="60">
        <f>'[1]ผป 02'!DQX9</f>
        <v>0</v>
      </c>
      <c r="DQY45" s="60">
        <f>'[1]ผป 02'!DQY9</f>
        <v>0</v>
      </c>
      <c r="DQZ45" s="60">
        <f>'[1]ผป 02'!DQZ9</f>
        <v>0</v>
      </c>
      <c r="DRA45" s="60">
        <f>'[1]ผป 02'!DRA9</f>
        <v>0</v>
      </c>
      <c r="DRB45" s="60">
        <f>'[1]ผป 02'!DRB9</f>
        <v>0</v>
      </c>
      <c r="DRC45" s="60">
        <f>'[1]ผป 02'!DRC9</f>
        <v>0</v>
      </c>
      <c r="DRD45" s="60">
        <f>'[1]ผป 02'!DRD9</f>
        <v>0</v>
      </c>
      <c r="DRE45" s="60">
        <f>'[1]ผป 02'!DRE9</f>
        <v>0</v>
      </c>
      <c r="DRF45" s="60">
        <f>'[1]ผป 02'!DRF9</f>
        <v>0</v>
      </c>
      <c r="DRG45" s="60">
        <f>'[1]ผป 02'!DRG9</f>
        <v>0</v>
      </c>
      <c r="DRH45" s="60">
        <f>'[1]ผป 02'!DRH9</f>
        <v>0</v>
      </c>
      <c r="DRI45" s="60">
        <f>'[1]ผป 02'!DRI9</f>
        <v>0</v>
      </c>
      <c r="DRJ45" s="60">
        <f>'[1]ผป 02'!DRJ9</f>
        <v>0</v>
      </c>
      <c r="DRK45" s="60">
        <f>'[1]ผป 02'!DRK9</f>
        <v>0</v>
      </c>
      <c r="DRL45" s="60">
        <f>'[1]ผป 02'!DRL9</f>
        <v>0</v>
      </c>
      <c r="DRM45" s="60">
        <f>'[1]ผป 02'!DRM9</f>
        <v>0</v>
      </c>
      <c r="DRN45" s="60">
        <f>'[1]ผป 02'!DRN9</f>
        <v>0</v>
      </c>
      <c r="DRO45" s="60">
        <f>'[1]ผป 02'!DRO9</f>
        <v>0</v>
      </c>
      <c r="DRP45" s="60">
        <f>'[1]ผป 02'!DRP9</f>
        <v>0</v>
      </c>
      <c r="DRQ45" s="60">
        <f>'[1]ผป 02'!DRQ9</f>
        <v>0</v>
      </c>
      <c r="DRR45" s="60">
        <f>'[1]ผป 02'!DRR9</f>
        <v>0</v>
      </c>
      <c r="DRS45" s="60">
        <f>'[1]ผป 02'!DRS9</f>
        <v>0</v>
      </c>
      <c r="DRT45" s="60">
        <f>'[1]ผป 02'!DRT9</f>
        <v>0</v>
      </c>
      <c r="DRU45" s="60">
        <f>'[1]ผป 02'!DRU9</f>
        <v>0</v>
      </c>
      <c r="DRV45" s="60">
        <f>'[1]ผป 02'!DRV9</f>
        <v>0</v>
      </c>
      <c r="DRW45" s="60">
        <f>'[1]ผป 02'!DRW9</f>
        <v>0</v>
      </c>
      <c r="DRX45" s="60">
        <f>'[1]ผป 02'!DRX9</f>
        <v>0</v>
      </c>
      <c r="DRY45" s="60">
        <f>'[1]ผป 02'!DRY9</f>
        <v>0</v>
      </c>
      <c r="DRZ45" s="60">
        <f>'[1]ผป 02'!DRZ9</f>
        <v>0</v>
      </c>
      <c r="DSA45" s="60">
        <f>'[1]ผป 02'!DSA9</f>
        <v>0</v>
      </c>
      <c r="DSB45" s="60">
        <f>'[1]ผป 02'!DSB9</f>
        <v>0</v>
      </c>
      <c r="DSC45" s="60">
        <f>'[1]ผป 02'!DSC9</f>
        <v>0</v>
      </c>
      <c r="DSD45" s="60">
        <f>'[1]ผป 02'!DSD9</f>
        <v>0</v>
      </c>
      <c r="DSE45" s="60">
        <f>'[1]ผป 02'!DSE9</f>
        <v>0</v>
      </c>
      <c r="DSF45" s="60">
        <f>'[1]ผป 02'!DSF9</f>
        <v>0</v>
      </c>
      <c r="DSG45" s="60">
        <f>'[1]ผป 02'!DSG9</f>
        <v>0</v>
      </c>
      <c r="DSH45" s="60">
        <f>'[1]ผป 02'!DSH9</f>
        <v>0</v>
      </c>
      <c r="DSI45" s="60">
        <f>'[1]ผป 02'!DSI9</f>
        <v>0</v>
      </c>
      <c r="DSJ45" s="60">
        <f>'[1]ผป 02'!DSJ9</f>
        <v>0</v>
      </c>
      <c r="DSK45" s="60">
        <f>'[1]ผป 02'!DSK9</f>
        <v>0</v>
      </c>
      <c r="DSL45" s="60">
        <f>'[1]ผป 02'!DSL9</f>
        <v>0</v>
      </c>
      <c r="DSM45" s="60">
        <f>'[1]ผป 02'!DSM9</f>
        <v>0</v>
      </c>
      <c r="DSN45" s="60">
        <f>'[1]ผป 02'!DSN9</f>
        <v>0</v>
      </c>
      <c r="DSO45" s="60">
        <f>'[1]ผป 02'!DSO9</f>
        <v>0</v>
      </c>
      <c r="DSP45" s="60">
        <f>'[1]ผป 02'!DSP9</f>
        <v>0</v>
      </c>
      <c r="DSQ45" s="60">
        <f>'[1]ผป 02'!DSQ9</f>
        <v>0</v>
      </c>
      <c r="DSR45" s="60">
        <f>'[1]ผป 02'!DSR9</f>
        <v>0</v>
      </c>
      <c r="DSS45" s="60">
        <f>'[1]ผป 02'!DSS9</f>
        <v>0</v>
      </c>
      <c r="DST45" s="60">
        <f>'[1]ผป 02'!DST9</f>
        <v>0</v>
      </c>
      <c r="DSU45" s="60">
        <f>'[1]ผป 02'!DSU9</f>
        <v>0</v>
      </c>
      <c r="DSV45" s="60">
        <f>'[1]ผป 02'!DSV9</f>
        <v>0</v>
      </c>
      <c r="DSW45" s="60">
        <f>'[1]ผป 02'!DSW9</f>
        <v>0</v>
      </c>
      <c r="DSX45" s="60">
        <f>'[1]ผป 02'!DSX9</f>
        <v>0</v>
      </c>
      <c r="DSY45" s="60">
        <f>'[1]ผป 02'!DSY9</f>
        <v>0</v>
      </c>
      <c r="DSZ45" s="60">
        <f>'[1]ผป 02'!DSZ9</f>
        <v>0</v>
      </c>
      <c r="DTA45" s="60">
        <f>'[1]ผป 02'!DTA9</f>
        <v>0</v>
      </c>
      <c r="DTB45" s="60">
        <f>'[1]ผป 02'!DTB9</f>
        <v>0</v>
      </c>
      <c r="DTC45" s="60">
        <f>'[1]ผป 02'!DTC9</f>
        <v>0</v>
      </c>
      <c r="DTD45" s="60">
        <f>'[1]ผป 02'!DTD9</f>
        <v>0</v>
      </c>
      <c r="DTE45" s="60">
        <f>'[1]ผป 02'!DTE9</f>
        <v>0</v>
      </c>
      <c r="DTF45" s="60">
        <f>'[1]ผป 02'!DTF9</f>
        <v>0</v>
      </c>
      <c r="DTG45" s="60">
        <f>'[1]ผป 02'!DTG9</f>
        <v>0</v>
      </c>
      <c r="DTH45" s="60">
        <f>'[1]ผป 02'!DTH9</f>
        <v>0</v>
      </c>
      <c r="DTI45" s="60">
        <f>'[1]ผป 02'!DTI9</f>
        <v>0</v>
      </c>
      <c r="DTJ45" s="60">
        <f>'[1]ผป 02'!DTJ9</f>
        <v>0</v>
      </c>
      <c r="DTK45" s="60">
        <f>'[1]ผป 02'!DTK9</f>
        <v>0</v>
      </c>
      <c r="DTL45" s="60">
        <f>'[1]ผป 02'!DTL9</f>
        <v>0</v>
      </c>
      <c r="DTM45" s="60">
        <f>'[1]ผป 02'!DTM9</f>
        <v>0</v>
      </c>
      <c r="DTN45" s="60">
        <f>'[1]ผป 02'!DTN9</f>
        <v>0</v>
      </c>
      <c r="DTO45" s="60">
        <f>'[1]ผป 02'!DTO9</f>
        <v>0</v>
      </c>
      <c r="DTP45" s="60">
        <f>'[1]ผป 02'!DTP9</f>
        <v>0</v>
      </c>
      <c r="DTQ45" s="60">
        <f>'[1]ผป 02'!DTQ9</f>
        <v>0</v>
      </c>
      <c r="DTR45" s="60">
        <f>'[1]ผป 02'!DTR9</f>
        <v>0</v>
      </c>
      <c r="DTS45" s="60">
        <f>'[1]ผป 02'!DTS9</f>
        <v>0</v>
      </c>
      <c r="DTT45" s="60">
        <f>'[1]ผป 02'!DTT9</f>
        <v>0</v>
      </c>
      <c r="DTU45" s="60">
        <f>'[1]ผป 02'!DTU9</f>
        <v>0</v>
      </c>
      <c r="DTV45" s="60">
        <f>'[1]ผป 02'!DTV9</f>
        <v>0</v>
      </c>
      <c r="DTW45" s="60">
        <f>'[1]ผป 02'!DTW9</f>
        <v>0</v>
      </c>
      <c r="DTX45" s="60">
        <f>'[1]ผป 02'!DTX9</f>
        <v>0</v>
      </c>
      <c r="DTY45" s="60">
        <f>'[1]ผป 02'!DTY9</f>
        <v>0</v>
      </c>
      <c r="DTZ45" s="60">
        <f>'[1]ผป 02'!DTZ9</f>
        <v>0</v>
      </c>
      <c r="DUA45" s="60">
        <f>'[1]ผป 02'!DUA9</f>
        <v>0</v>
      </c>
      <c r="DUB45" s="60">
        <f>'[1]ผป 02'!DUB9</f>
        <v>0</v>
      </c>
      <c r="DUC45" s="60">
        <f>'[1]ผป 02'!DUC9</f>
        <v>0</v>
      </c>
      <c r="DUD45" s="60">
        <f>'[1]ผป 02'!DUD9</f>
        <v>0</v>
      </c>
      <c r="DUE45" s="60">
        <f>'[1]ผป 02'!DUE9</f>
        <v>0</v>
      </c>
      <c r="DUF45" s="60">
        <f>'[1]ผป 02'!DUF9</f>
        <v>0</v>
      </c>
      <c r="DUG45" s="60">
        <f>'[1]ผป 02'!DUG9</f>
        <v>0</v>
      </c>
      <c r="DUH45" s="60">
        <f>'[1]ผป 02'!DUH9</f>
        <v>0</v>
      </c>
      <c r="DUI45" s="60">
        <f>'[1]ผป 02'!DUI9</f>
        <v>0</v>
      </c>
      <c r="DUJ45" s="60">
        <f>'[1]ผป 02'!DUJ9</f>
        <v>0</v>
      </c>
      <c r="DUK45" s="60">
        <f>'[1]ผป 02'!DUK9</f>
        <v>0</v>
      </c>
      <c r="DUL45" s="60">
        <f>'[1]ผป 02'!DUL9</f>
        <v>0</v>
      </c>
      <c r="DUM45" s="60">
        <f>'[1]ผป 02'!DUM9</f>
        <v>0</v>
      </c>
      <c r="DUN45" s="60">
        <f>'[1]ผป 02'!DUN9</f>
        <v>0</v>
      </c>
      <c r="DUO45" s="60">
        <f>'[1]ผป 02'!DUO9</f>
        <v>0</v>
      </c>
      <c r="DUP45" s="60">
        <f>'[1]ผป 02'!DUP9</f>
        <v>0</v>
      </c>
      <c r="DUQ45" s="60">
        <f>'[1]ผป 02'!DUQ9</f>
        <v>0</v>
      </c>
      <c r="DUR45" s="60">
        <f>'[1]ผป 02'!DUR9</f>
        <v>0</v>
      </c>
      <c r="DUS45" s="60">
        <f>'[1]ผป 02'!DUS9</f>
        <v>0</v>
      </c>
      <c r="DUT45" s="60">
        <f>'[1]ผป 02'!DUT9</f>
        <v>0</v>
      </c>
      <c r="DUU45" s="60">
        <f>'[1]ผป 02'!DUU9</f>
        <v>0</v>
      </c>
      <c r="DUV45" s="60">
        <f>'[1]ผป 02'!DUV9</f>
        <v>0</v>
      </c>
      <c r="DUW45" s="60">
        <f>'[1]ผป 02'!DUW9</f>
        <v>0</v>
      </c>
      <c r="DUX45" s="60">
        <f>'[1]ผป 02'!DUX9</f>
        <v>0</v>
      </c>
      <c r="DUY45" s="60">
        <f>'[1]ผป 02'!DUY9</f>
        <v>0</v>
      </c>
      <c r="DUZ45" s="60">
        <f>'[1]ผป 02'!DUZ9</f>
        <v>0</v>
      </c>
      <c r="DVA45" s="60">
        <f>'[1]ผป 02'!DVA9</f>
        <v>0</v>
      </c>
      <c r="DVB45" s="60">
        <f>'[1]ผป 02'!DVB9</f>
        <v>0</v>
      </c>
      <c r="DVC45" s="60">
        <f>'[1]ผป 02'!DVC9</f>
        <v>0</v>
      </c>
      <c r="DVD45" s="60">
        <f>'[1]ผป 02'!DVD9</f>
        <v>0</v>
      </c>
      <c r="DVE45" s="60">
        <f>'[1]ผป 02'!DVE9</f>
        <v>0</v>
      </c>
      <c r="DVF45" s="60">
        <f>'[1]ผป 02'!DVF9</f>
        <v>0</v>
      </c>
      <c r="DVG45" s="60">
        <f>'[1]ผป 02'!DVG9</f>
        <v>0</v>
      </c>
      <c r="DVH45" s="60">
        <f>'[1]ผป 02'!DVH9</f>
        <v>0</v>
      </c>
      <c r="DVI45" s="60">
        <f>'[1]ผป 02'!DVI9</f>
        <v>0</v>
      </c>
      <c r="DVJ45" s="60">
        <f>'[1]ผป 02'!DVJ9</f>
        <v>0</v>
      </c>
      <c r="DVK45" s="60">
        <f>'[1]ผป 02'!DVK9</f>
        <v>0</v>
      </c>
      <c r="DVL45" s="60">
        <f>'[1]ผป 02'!DVL9</f>
        <v>0</v>
      </c>
      <c r="DVM45" s="60">
        <f>'[1]ผป 02'!DVM9</f>
        <v>0</v>
      </c>
      <c r="DVN45" s="60">
        <f>'[1]ผป 02'!DVN9</f>
        <v>0</v>
      </c>
      <c r="DVO45" s="60">
        <f>'[1]ผป 02'!DVO9</f>
        <v>0</v>
      </c>
      <c r="DVP45" s="60">
        <f>'[1]ผป 02'!DVP9</f>
        <v>0</v>
      </c>
      <c r="DVQ45" s="60">
        <f>'[1]ผป 02'!DVQ9</f>
        <v>0</v>
      </c>
      <c r="DVR45" s="60">
        <f>'[1]ผป 02'!DVR9</f>
        <v>0</v>
      </c>
      <c r="DVS45" s="60">
        <f>'[1]ผป 02'!DVS9</f>
        <v>0</v>
      </c>
      <c r="DVT45" s="60">
        <f>'[1]ผป 02'!DVT9</f>
        <v>0</v>
      </c>
      <c r="DVU45" s="60">
        <f>'[1]ผป 02'!DVU9</f>
        <v>0</v>
      </c>
      <c r="DVV45" s="60">
        <f>'[1]ผป 02'!DVV9</f>
        <v>0</v>
      </c>
      <c r="DVW45" s="60">
        <f>'[1]ผป 02'!DVW9</f>
        <v>0</v>
      </c>
      <c r="DVX45" s="60">
        <f>'[1]ผป 02'!DVX9</f>
        <v>0</v>
      </c>
      <c r="DVY45" s="60">
        <f>'[1]ผป 02'!DVY9</f>
        <v>0</v>
      </c>
      <c r="DVZ45" s="60">
        <f>'[1]ผป 02'!DVZ9</f>
        <v>0</v>
      </c>
      <c r="DWA45" s="60">
        <f>'[1]ผป 02'!DWA9</f>
        <v>0</v>
      </c>
      <c r="DWB45" s="60">
        <f>'[1]ผป 02'!DWB9</f>
        <v>0</v>
      </c>
      <c r="DWC45" s="60">
        <f>'[1]ผป 02'!DWC9</f>
        <v>0</v>
      </c>
      <c r="DWD45" s="60">
        <f>'[1]ผป 02'!DWD9</f>
        <v>0</v>
      </c>
      <c r="DWE45" s="60">
        <f>'[1]ผป 02'!DWE9</f>
        <v>0</v>
      </c>
      <c r="DWF45" s="60">
        <f>'[1]ผป 02'!DWF9</f>
        <v>0</v>
      </c>
      <c r="DWG45" s="60">
        <f>'[1]ผป 02'!DWG9</f>
        <v>0</v>
      </c>
      <c r="DWH45" s="60">
        <f>'[1]ผป 02'!DWH9</f>
        <v>0</v>
      </c>
      <c r="DWI45" s="60">
        <f>'[1]ผป 02'!DWI9</f>
        <v>0</v>
      </c>
      <c r="DWJ45" s="60">
        <f>'[1]ผป 02'!DWJ9</f>
        <v>0</v>
      </c>
      <c r="DWK45" s="60">
        <f>'[1]ผป 02'!DWK9</f>
        <v>0</v>
      </c>
      <c r="DWL45" s="60">
        <f>'[1]ผป 02'!DWL9</f>
        <v>0</v>
      </c>
      <c r="DWM45" s="60">
        <f>'[1]ผป 02'!DWM9</f>
        <v>0</v>
      </c>
      <c r="DWN45" s="60">
        <f>'[1]ผป 02'!DWN9</f>
        <v>0</v>
      </c>
      <c r="DWO45" s="60">
        <f>'[1]ผป 02'!DWO9</f>
        <v>0</v>
      </c>
      <c r="DWP45" s="60">
        <f>'[1]ผป 02'!DWP9</f>
        <v>0</v>
      </c>
      <c r="DWQ45" s="60">
        <f>'[1]ผป 02'!DWQ9</f>
        <v>0</v>
      </c>
      <c r="DWR45" s="60">
        <f>'[1]ผป 02'!DWR9</f>
        <v>0</v>
      </c>
      <c r="DWS45" s="60">
        <f>'[1]ผป 02'!DWS9</f>
        <v>0</v>
      </c>
      <c r="DWT45" s="60">
        <f>'[1]ผป 02'!DWT9</f>
        <v>0</v>
      </c>
      <c r="DWU45" s="60">
        <f>'[1]ผป 02'!DWU9</f>
        <v>0</v>
      </c>
      <c r="DWV45" s="60">
        <f>'[1]ผป 02'!DWV9</f>
        <v>0</v>
      </c>
      <c r="DWW45" s="60">
        <f>'[1]ผป 02'!DWW9</f>
        <v>0</v>
      </c>
      <c r="DWX45" s="60">
        <f>'[1]ผป 02'!DWX9</f>
        <v>0</v>
      </c>
      <c r="DWY45" s="60">
        <f>'[1]ผป 02'!DWY9</f>
        <v>0</v>
      </c>
      <c r="DWZ45" s="60">
        <f>'[1]ผป 02'!DWZ9</f>
        <v>0</v>
      </c>
      <c r="DXA45" s="60">
        <f>'[1]ผป 02'!DXA9</f>
        <v>0</v>
      </c>
      <c r="DXB45" s="60">
        <f>'[1]ผป 02'!DXB9</f>
        <v>0</v>
      </c>
      <c r="DXC45" s="60">
        <f>'[1]ผป 02'!DXC9</f>
        <v>0</v>
      </c>
      <c r="DXD45" s="60">
        <f>'[1]ผป 02'!DXD9</f>
        <v>0</v>
      </c>
      <c r="DXE45" s="60">
        <f>'[1]ผป 02'!DXE9</f>
        <v>0</v>
      </c>
      <c r="DXF45" s="60">
        <f>'[1]ผป 02'!DXF9</f>
        <v>0</v>
      </c>
      <c r="DXG45" s="60">
        <f>'[1]ผป 02'!DXG9</f>
        <v>0</v>
      </c>
      <c r="DXH45" s="60">
        <f>'[1]ผป 02'!DXH9</f>
        <v>0</v>
      </c>
      <c r="DXI45" s="60">
        <f>'[1]ผป 02'!DXI9</f>
        <v>0</v>
      </c>
      <c r="DXJ45" s="60">
        <f>'[1]ผป 02'!DXJ9</f>
        <v>0</v>
      </c>
      <c r="DXK45" s="60">
        <f>'[1]ผป 02'!DXK9</f>
        <v>0</v>
      </c>
      <c r="DXL45" s="60">
        <f>'[1]ผป 02'!DXL9</f>
        <v>0</v>
      </c>
      <c r="DXM45" s="60">
        <f>'[1]ผป 02'!DXM9</f>
        <v>0</v>
      </c>
      <c r="DXN45" s="60">
        <f>'[1]ผป 02'!DXN9</f>
        <v>0</v>
      </c>
      <c r="DXO45" s="60">
        <f>'[1]ผป 02'!DXO9</f>
        <v>0</v>
      </c>
      <c r="DXP45" s="60">
        <f>'[1]ผป 02'!DXP9</f>
        <v>0</v>
      </c>
      <c r="DXQ45" s="60">
        <f>'[1]ผป 02'!DXQ9</f>
        <v>0</v>
      </c>
      <c r="DXR45" s="60">
        <f>'[1]ผป 02'!DXR9</f>
        <v>0</v>
      </c>
      <c r="DXS45" s="60">
        <f>'[1]ผป 02'!DXS9</f>
        <v>0</v>
      </c>
      <c r="DXT45" s="60">
        <f>'[1]ผป 02'!DXT9</f>
        <v>0</v>
      </c>
      <c r="DXU45" s="60">
        <f>'[1]ผป 02'!DXU9</f>
        <v>0</v>
      </c>
      <c r="DXV45" s="60">
        <f>'[1]ผป 02'!DXV9</f>
        <v>0</v>
      </c>
      <c r="DXW45" s="60">
        <f>'[1]ผป 02'!DXW9</f>
        <v>0</v>
      </c>
      <c r="DXX45" s="60">
        <f>'[1]ผป 02'!DXX9</f>
        <v>0</v>
      </c>
      <c r="DXY45" s="60">
        <f>'[1]ผป 02'!DXY9</f>
        <v>0</v>
      </c>
      <c r="DXZ45" s="60">
        <f>'[1]ผป 02'!DXZ9</f>
        <v>0</v>
      </c>
      <c r="DYA45" s="60">
        <f>'[1]ผป 02'!DYA9</f>
        <v>0</v>
      </c>
      <c r="DYB45" s="60">
        <f>'[1]ผป 02'!DYB9</f>
        <v>0</v>
      </c>
      <c r="DYC45" s="60">
        <f>'[1]ผป 02'!DYC9</f>
        <v>0</v>
      </c>
      <c r="DYD45" s="60">
        <f>'[1]ผป 02'!DYD9</f>
        <v>0</v>
      </c>
      <c r="DYE45" s="60">
        <f>'[1]ผป 02'!DYE9</f>
        <v>0</v>
      </c>
      <c r="DYF45" s="60">
        <f>'[1]ผป 02'!DYF9</f>
        <v>0</v>
      </c>
      <c r="DYG45" s="60">
        <f>'[1]ผป 02'!DYG9</f>
        <v>0</v>
      </c>
      <c r="DYH45" s="60">
        <f>'[1]ผป 02'!DYH9</f>
        <v>0</v>
      </c>
      <c r="DYI45" s="60">
        <f>'[1]ผป 02'!DYI9</f>
        <v>0</v>
      </c>
      <c r="DYJ45" s="60">
        <f>'[1]ผป 02'!DYJ9</f>
        <v>0</v>
      </c>
      <c r="DYK45" s="60">
        <f>'[1]ผป 02'!DYK9</f>
        <v>0</v>
      </c>
      <c r="DYL45" s="60">
        <f>'[1]ผป 02'!DYL9</f>
        <v>0</v>
      </c>
      <c r="DYM45" s="60">
        <f>'[1]ผป 02'!DYM9</f>
        <v>0</v>
      </c>
      <c r="DYN45" s="60">
        <f>'[1]ผป 02'!DYN9</f>
        <v>0</v>
      </c>
      <c r="DYO45" s="60">
        <f>'[1]ผป 02'!DYO9</f>
        <v>0</v>
      </c>
      <c r="DYP45" s="60">
        <f>'[1]ผป 02'!DYP9</f>
        <v>0</v>
      </c>
      <c r="DYQ45" s="60">
        <f>'[1]ผป 02'!DYQ9</f>
        <v>0</v>
      </c>
      <c r="DYR45" s="60">
        <f>'[1]ผป 02'!DYR9</f>
        <v>0</v>
      </c>
      <c r="DYS45" s="60">
        <f>'[1]ผป 02'!DYS9</f>
        <v>0</v>
      </c>
      <c r="DYT45" s="60">
        <f>'[1]ผป 02'!DYT9</f>
        <v>0</v>
      </c>
      <c r="DYU45" s="60">
        <f>'[1]ผป 02'!DYU9</f>
        <v>0</v>
      </c>
      <c r="DYV45" s="60">
        <f>'[1]ผป 02'!DYV9</f>
        <v>0</v>
      </c>
      <c r="DYW45" s="60">
        <f>'[1]ผป 02'!DYW9</f>
        <v>0</v>
      </c>
      <c r="DYX45" s="60">
        <f>'[1]ผป 02'!DYX9</f>
        <v>0</v>
      </c>
      <c r="DYY45" s="60">
        <f>'[1]ผป 02'!DYY9</f>
        <v>0</v>
      </c>
      <c r="DYZ45" s="60">
        <f>'[1]ผป 02'!DYZ9</f>
        <v>0</v>
      </c>
      <c r="DZA45" s="60">
        <f>'[1]ผป 02'!DZA9</f>
        <v>0</v>
      </c>
      <c r="DZB45" s="60">
        <f>'[1]ผป 02'!DZB9</f>
        <v>0</v>
      </c>
      <c r="DZC45" s="60">
        <f>'[1]ผป 02'!DZC9</f>
        <v>0</v>
      </c>
      <c r="DZD45" s="60">
        <f>'[1]ผป 02'!DZD9</f>
        <v>0</v>
      </c>
      <c r="DZE45" s="60">
        <f>'[1]ผป 02'!DZE9</f>
        <v>0</v>
      </c>
      <c r="DZF45" s="60">
        <f>'[1]ผป 02'!DZF9</f>
        <v>0</v>
      </c>
      <c r="DZG45" s="60">
        <f>'[1]ผป 02'!DZG9</f>
        <v>0</v>
      </c>
      <c r="DZH45" s="60">
        <f>'[1]ผป 02'!DZH9</f>
        <v>0</v>
      </c>
      <c r="DZI45" s="60">
        <f>'[1]ผป 02'!DZI9</f>
        <v>0</v>
      </c>
      <c r="DZJ45" s="60">
        <f>'[1]ผป 02'!DZJ9</f>
        <v>0</v>
      </c>
      <c r="DZK45" s="60">
        <f>'[1]ผป 02'!DZK9</f>
        <v>0</v>
      </c>
      <c r="DZL45" s="60">
        <f>'[1]ผป 02'!DZL9</f>
        <v>0</v>
      </c>
      <c r="DZM45" s="60">
        <f>'[1]ผป 02'!DZM9</f>
        <v>0</v>
      </c>
      <c r="DZN45" s="60">
        <f>'[1]ผป 02'!DZN9</f>
        <v>0</v>
      </c>
      <c r="DZO45" s="60">
        <f>'[1]ผป 02'!DZO9</f>
        <v>0</v>
      </c>
      <c r="DZP45" s="60">
        <f>'[1]ผป 02'!DZP9</f>
        <v>0</v>
      </c>
      <c r="DZQ45" s="60">
        <f>'[1]ผป 02'!DZQ9</f>
        <v>0</v>
      </c>
      <c r="DZR45" s="60">
        <f>'[1]ผป 02'!DZR9</f>
        <v>0</v>
      </c>
      <c r="DZS45" s="60">
        <f>'[1]ผป 02'!DZS9</f>
        <v>0</v>
      </c>
      <c r="DZT45" s="60">
        <f>'[1]ผป 02'!DZT9</f>
        <v>0</v>
      </c>
      <c r="DZU45" s="60">
        <f>'[1]ผป 02'!DZU9</f>
        <v>0</v>
      </c>
      <c r="DZV45" s="60">
        <f>'[1]ผป 02'!DZV9</f>
        <v>0</v>
      </c>
      <c r="DZW45" s="60">
        <f>'[1]ผป 02'!DZW9</f>
        <v>0</v>
      </c>
      <c r="DZX45" s="60">
        <f>'[1]ผป 02'!DZX9</f>
        <v>0</v>
      </c>
      <c r="DZY45" s="60">
        <f>'[1]ผป 02'!DZY9</f>
        <v>0</v>
      </c>
      <c r="DZZ45" s="60">
        <f>'[1]ผป 02'!DZZ9</f>
        <v>0</v>
      </c>
      <c r="EAA45" s="60">
        <f>'[1]ผป 02'!EAA9</f>
        <v>0</v>
      </c>
      <c r="EAB45" s="60">
        <f>'[1]ผป 02'!EAB9</f>
        <v>0</v>
      </c>
      <c r="EAC45" s="60">
        <f>'[1]ผป 02'!EAC9</f>
        <v>0</v>
      </c>
      <c r="EAD45" s="60">
        <f>'[1]ผป 02'!EAD9</f>
        <v>0</v>
      </c>
      <c r="EAE45" s="60">
        <f>'[1]ผป 02'!EAE9</f>
        <v>0</v>
      </c>
      <c r="EAF45" s="60">
        <f>'[1]ผป 02'!EAF9</f>
        <v>0</v>
      </c>
      <c r="EAG45" s="60">
        <f>'[1]ผป 02'!EAG9</f>
        <v>0</v>
      </c>
      <c r="EAH45" s="60">
        <f>'[1]ผป 02'!EAH9</f>
        <v>0</v>
      </c>
      <c r="EAI45" s="60">
        <f>'[1]ผป 02'!EAI9</f>
        <v>0</v>
      </c>
      <c r="EAJ45" s="60">
        <f>'[1]ผป 02'!EAJ9</f>
        <v>0</v>
      </c>
      <c r="EAK45" s="60">
        <f>'[1]ผป 02'!EAK9</f>
        <v>0</v>
      </c>
      <c r="EAL45" s="60">
        <f>'[1]ผป 02'!EAL9</f>
        <v>0</v>
      </c>
      <c r="EAM45" s="60">
        <f>'[1]ผป 02'!EAM9</f>
        <v>0</v>
      </c>
      <c r="EAN45" s="60">
        <f>'[1]ผป 02'!EAN9</f>
        <v>0</v>
      </c>
      <c r="EAO45" s="60">
        <f>'[1]ผป 02'!EAO9</f>
        <v>0</v>
      </c>
      <c r="EAP45" s="60">
        <f>'[1]ผป 02'!EAP9</f>
        <v>0</v>
      </c>
      <c r="EAQ45" s="60">
        <f>'[1]ผป 02'!EAQ9</f>
        <v>0</v>
      </c>
      <c r="EAR45" s="60">
        <f>'[1]ผป 02'!EAR9</f>
        <v>0</v>
      </c>
      <c r="EAS45" s="60">
        <f>'[1]ผป 02'!EAS9</f>
        <v>0</v>
      </c>
      <c r="EAT45" s="60">
        <f>'[1]ผป 02'!EAT9</f>
        <v>0</v>
      </c>
      <c r="EAU45" s="60">
        <f>'[1]ผป 02'!EAU9</f>
        <v>0</v>
      </c>
      <c r="EAV45" s="60">
        <f>'[1]ผป 02'!EAV9</f>
        <v>0</v>
      </c>
      <c r="EAW45" s="60">
        <f>'[1]ผป 02'!EAW9</f>
        <v>0</v>
      </c>
      <c r="EAX45" s="60">
        <f>'[1]ผป 02'!EAX9</f>
        <v>0</v>
      </c>
      <c r="EAY45" s="60">
        <f>'[1]ผป 02'!EAY9</f>
        <v>0</v>
      </c>
      <c r="EAZ45" s="60">
        <f>'[1]ผป 02'!EAZ9</f>
        <v>0</v>
      </c>
      <c r="EBA45" s="60">
        <f>'[1]ผป 02'!EBA9</f>
        <v>0</v>
      </c>
      <c r="EBB45" s="60">
        <f>'[1]ผป 02'!EBB9</f>
        <v>0</v>
      </c>
      <c r="EBC45" s="60">
        <f>'[1]ผป 02'!EBC9</f>
        <v>0</v>
      </c>
      <c r="EBD45" s="60">
        <f>'[1]ผป 02'!EBD9</f>
        <v>0</v>
      </c>
      <c r="EBE45" s="60">
        <f>'[1]ผป 02'!EBE9</f>
        <v>0</v>
      </c>
      <c r="EBF45" s="60">
        <f>'[1]ผป 02'!EBF9</f>
        <v>0</v>
      </c>
      <c r="EBG45" s="60">
        <f>'[1]ผป 02'!EBG9</f>
        <v>0</v>
      </c>
      <c r="EBH45" s="60">
        <f>'[1]ผป 02'!EBH9</f>
        <v>0</v>
      </c>
      <c r="EBI45" s="60">
        <f>'[1]ผป 02'!EBI9</f>
        <v>0</v>
      </c>
      <c r="EBJ45" s="60">
        <f>'[1]ผป 02'!EBJ9</f>
        <v>0</v>
      </c>
      <c r="EBK45" s="60">
        <f>'[1]ผป 02'!EBK9</f>
        <v>0</v>
      </c>
      <c r="EBL45" s="60">
        <f>'[1]ผป 02'!EBL9</f>
        <v>0</v>
      </c>
      <c r="EBM45" s="60">
        <f>'[1]ผป 02'!EBM9</f>
        <v>0</v>
      </c>
      <c r="EBN45" s="60">
        <f>'[1]ผป 02'!EBN9</f>
        <v>0</v>
      </c>
      <c r="EBO45" s="60">
        <f>'[1]ผป 02'!EBO9</f>
        <v>0</v>
      </c>
      <c r="EBP45" s="60">
        <f>'[1]ผป 02'!EBP9</f>
        <v>0</v>
      </c>
      <c r="EBQ45" s="60">
        <f>'[1]ผป 02'!EBQ9</f>
        <v>0</v>
      </c>
      <c r="EBR45" s="60">
        <f>'[1]ผป 02'!EBR9</f>
        <v>0</v>
      </c>
      <c r="EBS45" s="60">
        <f>'[1]ผป 02'!EBS9</f>
        <v>0</v>
      </c>
      <c r="EBT45" s="60">
        <f>'[1]ผป 02'!EBT9</f>
        <v>0</v>
      </c>
      <c r="EBU45" s="60">
        <f>'[1]ผป 02'!EBU9</f>
        <v>0</v>
      </c>
      <c r="EBV45" s="60">
        <f>'[1]ผป 02'!EBV9</f>
        <v>0</v>
      </c>
      <c r="EBW45" s="60">
        <f>'[1]ผป 02'!EBW9</f>
        <v>0</v>
      </c>
      <c r="EBX45" s="60">
        <f>'[1]ผป 02'!EBX9</f>
        <v>0</v>
      </c>
      <c r="EBY45" s="60">
        <f>'[1]ผป 02'!EBY9</f>
        <v>0</v>
      </c>
      <c r="EBZ45" s="60">
        <f>'[1]ผป 02'!EBZ9</f>
        <v>0</v>
      </c>
      <c r="ECA45" s="60">
        <f>'[1]ผป 02'!ECA9</f>
        <v>0</v>
      </c>
      <c r="ECB45" s="60">
        <f>'[1]ผป 02'!ECB9</f>
        <v>0</v>
      </c>
      <c r="ECC45" s="60">
        <f>'[1]ผป 02'!ECC9</f>
        <v>0</v>
      </c>
      <c r="ECD45" s="60">
        <f>'[1]ผป 02'!ECD9</f>
        <v>0</v>
      </c>
      <c r="ECE45" s="60">
        <f>'[1]ผป 02'!ECE9</f>
        <v>0</v>
      </c>
      <c r="ECF45" s="60">
        <f>'[1]ผป 02'!ECF9</f>
        <v>0</v>
      </c>
      <c r="ECG45" s="60">
        <f>'[1]ผป 02'!ECG9</f>
        <v>0</v>
      </c>
      <c r="ECH45" s="60">
        <f>'[1]ผป 02'!ECH9</f>
        <v>0</v>
      </c>
      <c r="ECI45" s="60">
        <f>'[1]ผป 02'!ECI9</f>
        <v>0</v>
      </c>
      <c r="ECJ45" s="60">
        <f>'[1]ผป 02'!ECJ9</f>
        <v>0</v>
      </c>
      <c r="ECK45" s="60">
        <f>'[1]ผป 02'!ECK9</f>
        <v>0</v>
      </c>
      <c r="ECL45" s="60">
        <f>'[1]ผป 02'!ECL9</f>
        <v>0</v>
      </c>
      <c r="ECM45" s="60">
        <f>'[1]ผป 02'!ECM9</f>
        <v>0</v>
      </c>
      <c r="ECN45" s="60">
        <f>'[1]ผป 02'!ECN9</f>
        <v>0</v>
      </c>
      <c r="ECO45" s="60">
        <f>'[1]ผป 02'!ECO9</f>
        <v>0</v>
      </c>
      <c r="ECP45" s="60">
        <f>'[1]ผป 02'!ECP9</f>
        <v>0</v>
      </c>
      <c r="ECQ45" s="60">
        <f>'[1]ผป 02'!ECQ9</f>
        <v>0</v>
      </c>
      <c r="ECR45" s="60">
        <f>'[1]ผป 02'!ECR9</f>
        <v>0</v>
      </c>
      <c r="ECS45" s="60">
        <f>'[1]ผป 02'!ECS9</f>
        <v>0</v>
      </c>
      <c r="ECT45" s="60">
        <f>'[1]ผป 02'!ECT9</f>
        <v>0</v>
      </c>
      <c r="ECU45" s="60">
        <f>'[1]ผป 02'!ECU9</f>
        <v>0</v>
      </c>
      <c r="ECV45" s="60">
        <f>'[1]ผป 02'!ECV9</f>
        <v>0</v>
      </c>
      <c r="ECW45" s="60">
        <f>'[1]ผป 02'!ECW9</f>
        <v>0</v>
      </c>
      <c r="ECX45" s="60">
        <f>'[1]ผป 02'!ECX9</f>
        <v>0</v>
      </c>
      <c r="ECY45" s="60">
        <f>'[1]ผป 02'!ECY9</f>
        <v>0</v>
      </c>
      <c r="ECZ45" s="60">
        <f>'[1]ผป 02'!ECZ9</f>
        <v>0</v>
      </c>
      <c r="EDA45" s="60">
        <f>'[1]ผป 02'!EDA9</f>
        <v>0</v>
      </c>
      <c r="EDB45" s="60">
        <f>'[1]ผป 02'!EDB9</f>
        <v>0</v>
      </c>
      <c r="EDC45" s="60">
        <f>'[1]ผป 02'!EDC9</f>
        <v>0</v>
      </c>
      <c r="EDD45" s="60">
        <f>'[1]ผป 02'!EDD9</f>
        <v>0</v>
      </c>
      <c r="EDE45" s="60">
        <f>'[1]ผป 02'!EDE9</f>
        <v>0</v>
      </c>
      <c r="EDF45" s="60">
        <f>'[1]ผป 02'!EDF9</f>
        <v>0</v>
      </c>
      <c r="EDG45" s="60">
        <f>'[1]ผป 02'!EDG9</f>
        <v>0</v>
      </c>
      <c r="EDH45" s="60">
        <f>'[1]ผป 02'!EDH9</f>
        <v>0</v>
      </c>
      <c r="EDI45" s="60">
        <f>'[1]ผป 02'!EDI9</f>
        <v>0</v>
      </c>
      <c r="EDJ45" s="60">
        <f>'[1]ผป 02'!EDJ9</f>
        <v>0</v>
      </c>
      <c r="EDK45" s="60">
        <f>'[1]ผป 02'!EDK9</f>
        <v>0</v>
      </c>
      <c r="EDL45" s="60">
        <f>'[1]ผป 02'!EDL9</f>
        <v>0</v>
      </c>
      <c r="EDM45" s="60">
        <f>'[1]ผป 02'!EDM9</f>
        <v>0</v>
      </c>
      <c r="EDN45" s="60">
        <f>'[1]ผป 02'!EDN9</f>
        <v>0</v>
      </c>
      <c r="EDO45" s="60">
        <f>'[1]ผป 02'!EDO9</f>
        <v>0</v>
      </c>
      <c r="EDP45" s="60">
        <f>'[1]ผป 02'!EDP9</f>
        <v>0</v>
      </c>
      <c r="EDQ45" s="60">
        <f>'[1]ผป 02'!EDQ9</f>
        <v>0</v>
      </c>
      <c r="EDR45" s="60">
        <f>'[1]ผป 02'!EDR9</f>
        <v>0</v>
      </c>
      <c r="EDS45" s="60">
        <f>'[1]ผป 02'!EDS9</f>
        <v>0</v>
      </c>
      <c r="EDT45" s="60">
        <f>'[1]ผป 02'!EDT9</f>
        <v>0</v>
      </c>
      <c r="EDU45" s="60">
        <f>'[1]ผป 02'!EDU9</f>
        <v>0</v>
      </c>
      <c r="EDV45" s="60">
        <f>'[1]ผป 02'!EDV9</f>
        <v>0</v>
      </c>
      <c r="EDW45" s="60">
        <f>'[1]ผป 02'!EDW9</f>
        <v>0</v>
      </c>
      <c r="EDX45" s="60">
        <f>'[1]ผป 02'!EDX9</f>
        <v>0</v>
      </c>
      <c r="EDY45" s="60">
        <f>'[1]ผป 02'!EDY9</f>
        <v>0</v>
      </c>
      <c r="EDZ45" s="60">
        <f>'[1]ผป 02'!EDZ9</f>
        <v>0</v>
      </c>
      <c r="EEA45" s="60">
        <f>'[1]ผป 02'!EEA9</f>
        <v>0</v>
      </c>
      <c r="EEB45" s="60">
        <f>'[1]ผป 02'!EEB9</f>
        <v>0</v>
      </c>
      <c r="EEC45" s="60">
        <f>'[1]ผป 02'!EEC9</f>
        <v>0</v>
      </c>
      <c r="EED45" s="60">
        <f>'[1]ผป 02'!EED9</f>
        <v>0</v>
      </c>
      <c r="EEE45" s="60">
        <f>'[1]ผป 02'!EEE9</f>
        <v>0</v>
      </c>
      <c r="EEF45" s="60">
        <f>'[1]ผป 02'!EEF9</f>
        <v>0</v>
      </c>
      <c r="EEG45" s="60">
        <f>'[1]ผป 02'!EEG9</f>
        <v>0</v>
      </c>
      <c r="EEH45" s="60">
        <f>'[1]ผป 02'!EEH9</f>
        <v>0</v>
      </c>
      <c r="EEI45" s="60">
        <f>'[1]ผป 02'!EEI9</f>
        <v>0</v>
      </c>
      <c r="EEJ45" s="60">
        <f>'[1]ผป 02'!EEJ9</f>
        <v>0</v>
      </c>
      <c r="EEK45" s="60">
        <f>'[1]ผป 02'!EEK9</f>
        <v>0</v>
      </c>
      <c r="EEL45" s="60">
        <f>'[1]ผป 02'!EEL9</f>
        <v>0</v>
      </c>
      <c r="EEM45" s="60">
        <f>'[1]ผป 02'!EEM9</f>
        <v>0</v>
      </c>
      <c r="EEN45" s="60">
        <f>'[1]ผป 02'!EEN9</f>
        <v>0</v>
      </c>
      <c r="EEO45" s="60">
        <f>'[1]ผป 02'!EEO9</f>
        <v>0</v>
      </c>
      <c r="EEP45" s="60">
        <f>'[1]ผป 02'!EEP9</f>
        <v>0</v>
      </c>
      <c r="EEQ45" s="60">
        <f>'[1]ผป 02'!EEQ9</f>
        <v>0</v>
      </c>
      <c r="EER45" s="60">
        <f>'[1]ผป 02'!EER9</f>
        <v>0</v>
      </c>
      <c r="EES45" s="60">
        <f>'[1]ผป 02'!EES9</f>
        <v>0</v>
      </c>
      <c r="EET45" s="60">
        <f>'[1]ผป 02'!EET9</f>
        <v>0</v>
      </c>
      <c r="EEU45" s="60">
        <f>'[1]ผป 02'!EEU9</f>
        <v>0</v>
      </c>
      <c r="EEV45" s="60">
        <f>'[1]ผป 02'!EEV9</f>
        <v>0</v>
      </c>
      <c r="EEW45" s="60">
        <f>'[1]ผป 02'!EEW9</f>
        <v>0</v>
      </c>
      <c r="EEX45" s="60">
        <f>'[1]ผป 02'!EEX9</f>
        <v>0</v>
      </c>
      <c r="EEY45" s="60">
        <f>'[1]ผป 02'!EEY9</f>
        <v>0</v>
      </c>
      <c r="EEZ45" s="60">
        <f>'[1]ผป 02'!EEZ9</f>
        <v>0</v>
      </c>
      <c r="EFA45" s="60">
        <f>'[1]ผป 02'!EFA9</f>
        <v>0</v>
      </c>
      <c r="EFB45" s="60">
        <f>'[1]ผป 02'!EFB9</f>
        <v>0</v>
      </c>
      <c r="EFC45" s="60">
        <f>'[1]ผป 02'!EFC9</f>
        <v>0</v>
      </c>
      <c r="EFD45" s="60">
        <f>'[1]ผป 02'!EFD9</f>
        <v>0</v>
      </c>
      <c r="EFE45" s="60">
        <f>'[1]ผป 02'!EFE9</f>
        <v>0</v>
      </c>
      <c r="EFF45" s="60">
        <f>'[1]ผป 02'!EFF9</f>
        <v>0</v>
      </c>
      <c r="EFG45" s="60">
        <f>'[1]ผป 02'!EFG9</f>
        <v>0</v>
      </c>
      <c r="EFH45" s="60">
        <f>'[1]ผป 02'!EFH9</f>
        <v>0</v>
      </c>
      <c r="EFI45" s="60">
        <f>'[1]ผป 02'!EFI9</f>
        <v>0</v>
      </c>
      <c r="EFJ45" s="60">
        <f>'[1]ผป 02'!EFJ9</f>
        <v>0</v>
      </c>
      <c r="EFK45" s="60">
        <f>'[1]ผป 02'!EFK9</f>
        <v>0</v>
      </c>
      <c r="EFL45" s="60">
        <f>'[1]ผป 02'!EFL9</f>
        <v>0</v>
      </c>
      <c r="EFM45" s="60">
        <f>'[1]ผป 02'!EFM9</f>
        <v>0</v>
      </c>
      <c r="EFN45" s="60">
        <f>'[1]ผป 02'!EFN9</f>
        <v>0</v>
      </c>
      <c r="EFO45" s="60">
        <f>'[1]ผป 02'!EFO9</f>
        <v>0</v>
      </c>
      <c r="EFP45" s="60">
        <f>'[1]ผป 02'!EFP9</f>
        <v>0</v>
      </c>
      <c r="EFQ45" s="60">
        <f>'[1]ผป 02'!EFQ9</f>
        <v>0</v>
      </c>
      <c r="EFR45" s="60">
        <f>'[1]ผป 02'!EFR9</f>
        <v>0</v>
      </c>
      <c r="EFS45" s="60">
        <f>'[1]ผป 02'!EFS9</f>
        <v>0</v>
      </c>
      <c r="EFT45" s="60">
        <f>'[1]ผป 02'!EFT9</f>
        <v>0</v>
      </c>
      <c r="EFU45" s="60">
        <f>'[1]ผป 02'!EFU9</f>
        <v>0</v>
      </c>
      <c r="EFV45" s="60">
        <f>'[1]ผป 02'!EFV9</f>
        <v>0</v>
      </c>
      <c r="EFW45" s="60">
        <f>'[1]ผป 02'!EFW9</f>
        <v>0</v>
      </c>
      <c r="EFX45" s="60">
        <f>'[1]ผป 02'!EFX9</f>
        <v>0</v>
      </c>
      <c r="EFY45" s="60">
        <f>'[1]ผป 02'!EFY9</f>
        <v>0</v>
      </c>
      <c r="EFZ45" s="60">
        <f>'[1]ผป 02'!EFZ9</f>
        <v>0</v>
      </c>
      <c r="EGA45" s="60">
        <f>'[1]ผป 02'!EGA9</f>
        <v>0</v>
      </c>
      <c r="EGB45" s="60">
        <f>'[1]ผป 02'!EGB9</f>
        <v>0</v>
      </c>
      <c r="EGC45" s="60">
        <f>'[1]ผป 02'!EGC9</f>
        <v>0</v>
      </c>
      <c r="EGD45" s="60">
        <f>'[1]ผป 02'!EGD9</f>
        <v>0</v>
      </c>
      <c r="EGE45" s="60">
        <f>'[1]ผป 02'!EGE9</f>
        <v>0</v>
      </c>
      <c r="EGF45" s="60">
        <f>'[1]ผป 02'!EGF9</f>
        <v>0</v>
      </c>
      <c r="EGG45" s="60">
        <f>'[1]ผป 02'!EGG9</f>
        <v>0</v>
      </c>
      <c r="EGH45" s="60">
        <f>'[1]ผป 02'!EGH9</f>
        <v>0</v>
      </c>
      <c r="EGI45" s="60">
        <f>'[1]ผป 02'!EGI9</f>
        <v>0</v>
      </c>
      <c r="EGJ45" s="60">
        <f>'[1]ผป 02'!EGJ9</f>
        <v>0</v>
      </c>
      <c r="EGK45" s="60">
        <f>'[1]ผป 02'!EGK9</f>
        <v>0</v>
      </c>
      <c r="EGL45" s="60">
        <f>'[1]ผป 02'!EGL9</f>
        <v>0</v>
      </c>
      <c r="EGM45" s="60">
        <f>'[1]ผป 02'!EGM9</f>
        <v>0</v>
      </c>
      <c r="EGN45" s="60">
        <f>'[1]ผป 02'!EGN9</f>
        <v>0</v>
      </c>
      <c r="EGO45" s="60">
        <f>'[1]ผป 02'!EGO9</f>
        <v>0</v>
      </c>
      <c r="EGP45" s="60">
        <f>'[1]ผป 02'!EGP9</f>
        <v>0</v>
      </c>
      <c r="EGQ45" s="60">
        <f>'[1]ผป 02'!EGQ9</f>
        <v>0</v>
      </c>
      <c r="EGR45" s="60">
        <f>'[1]ผป 02'!EGR9</f>
        <v>0</v>
      </c>
      <c r="EGS45" s="60">
        <f>'[1]ผป 02'!EGS9</f>
        <v>0</v>
      </c>
      <c r="EGT45" s="60">
        <f>'[1]ผป 02'!EGT9</f>
        <v>0</v>
      </c>
      <c r="EGU45" s="60">
        <f>'[1]ผป 02'!EGU9</f>
        <v>0</v>
      </c>
      <c r="EGV45" s="60">
        <f>'[1]ผป 02'!EGV9</f>
        <v>0</v>
      </c>
      <c r="EGW45" s="60">
        <f>'[1]ผป 02'!EGW9</f>
        <v>0</v>
      </c>
      <c r="EGX45" s="60">
        <f>'[1]ผป 02'!EGX9</f>
        <v>0</v>
      </c>
      <c r="EGY45" s="60">
        <f>'[1]ผป 02'!EGY9</f>
        <v>0</v>
      </c>
      <c r="EGZ45" s="60">
        <f>'[1]ผป 02'!EGZ9</f>
        <v>0</v>
      </c>
      <c r="EHA45" s="60">
        <f>'[1]ผป 02'!EHA9</f>
        <v>0</v>
      </c>
      <c r="EHB45" s="60">
        <f>'[1]ผป 02'!EHB9</f>
        <v>0</v>
      </c>
      <c r="EHC45" s="60">
        <f>'[1]ผป 02'!EHC9</f>
        <v>0</v>
      </c>
      <c r="EHD45" s="60">
        <f>'[1]ผป 02'!EHD9</f>
        <v>0</v>
      </c>
      <c r="EHE45" s="60">
        <f>'[1]ผป 02'!EHE9</f>
        <v>0</v>
      </c>
      <c r="EHF45" s="60">
        <f>'[1]ผป 02'!EHF9</f>
        <v>0</v>
      </c>
      <c r="EHG45" s="60">
        <f>'[1]ผป 02'!EHG9</f>
        <v>0</v>
      </c>
      <c r="EHH45" s="60">
        <f>'[1]ผป 02'!EHH9</f>
        <v>0</v>
      </c>
      <c r="EHI45" s="60">
        <f>'[1]ผป 02'!EHI9</f>
        <v>0</v>
      </c>
      <c r="EHJ45" s="60">
        <f>'[1]ผป 02'!EHJ9</f>
        <v>0</v>
      </c>
      <c r="EHK45" s="60">
        <f>'[1]ผป 02'!EHK9</f>
        <v>0</v>
      </c>
      <c r="EHL45" s="60">
        <f>'[1]ผป 02'!EHL9</f>
        <v>0</v>
      </c>
      <c r="EHM45" s="60">
        <f>'[1]ผป 02'!EHM9</f>
        <v>0</v>
      </c>
      <c r="EHN45" s="60">
        <f>'[1]ผป 02'!EHN9</f>
        <v>0</v>
      </c>
      <c r="EHO45" s="60">
        <f>'[1]ผป 02'!EHO9</f>
        <v>0</v>
      </c>
      <c r="EHP45" s="60">
        <f>'[1]ผป 02'!EHP9</f>
        <v>0</v>
      </c>
      <c r="EHQ45" s="60">
        <f>'[1]ผป 02'!EHQ9</f>
        <v>0</v>
      </c>
      <c r="EHR45" s="60">
        <f>'[1]ผป 02'!EHR9</f>
        <v>0</v>
      </c>
      <c r="EHS45" s="60">
        <f>'[1]ผป 02'!EHS9</f>
        <v>0</v>
      </c>
      <c r="EHT45" s="60">
        <f>'[1]ผป 02'!EHT9</f>
        <v>0</v>
      </c>
      <c r="EHU45" s="60">
        <f>'[1]ผป 02'!EHU9</f>
        <v>0</v>
      </c>
      <c r="EHV45" s="60">
        <f>'[1]ผป 02'!EHV9</f>
        <v>0</v>
      </c>
      <c r="EHW45" s="60">
        <f>'[1]ผป 02'!EHW9</f>
        <v>0</v>
      </c>
      <c r="EHX45" s="60">
        <f>'[1]ผป 02'!EHX9</f>
        <v>0</v>
      </c>
      <c r="EHY45" s="60">
        <f>'[1]ผป 02'!EHY9</f>
        <v>0</v>
      </c>
      <c r="EHZ45" s="60">
        <f>'[1]ผป 02'!EHZ9</f>
        <v>0</v>
      </c>
      <c r="EIA45" s="60">
        <f>'[1]ผป 02'!EIA9</f>
        <v>0</v>
      </c>
      <c r="EIB45" s="60">
        <f>'[1]ผป 02'!EIB9</f>
        <v>0</v>
      </c>
      <c r="EIC45" s="60">
        <f>'[1]ผป 02'!EIC9</f>
        <v>0</v>
      </c>
      <c r="EID45" s="60">
        <f>'[1]ผป 02'!EID9</f>
        <v>0</v>
      </c>
      <c r="EIE45" s="60">
        <f>'[1]ผป 02'!EIE9</f>
        <v>0</v>
      </c>
      <c r="EIF45" s="60">
        <f>'[1]ผป 02'!EIF9</f>
        <v>0</v>
      </c>
      <c r="EIG45" s="60">
        <f>'[1]ผป 02'!EIG9</f>
        <v>0</v>
      </c>
      <c r="EIH45" s="60">
        <f>'[1]ผป 02'!EIH9</f>
        <v>0</v>
      </c>
      <c r="EII45" s="60">
        <f>'[1]ผป 02'!EII9</f>
        <v>0</v>
      </c>
      <c r="EIJ45" s="60">
        <f>'[1]ผป 02'!EIJ9</f>
        <v>0</v>
      </c>
      <c r="EIK45" s="60">
        <f>'[1]ผป 02'!EIK9</f>
        <v>0</v>
      </c>
      <c r="EIL45" s="60">
        <f>'[1]ผป 02'!EIL9</f>
        <v>0</v>
      </c>
      <c r="EIM45" s="60">
        <f>'[1]ผป 02'!EIM9</f>
        <v>0</v>
      </c>
      <c r="EIN45" s="60">
        <f>'[1]ผป 02'!EIN9</f>
        <v>0</v>
      </c>
      <c r="EIO45" s="60">
        <f>'[1]ผป 02'!EIO9</f>
        <v>0</v>
      </c>
      <c r="EIP45" s="60">
        <f>'[1]ผป 02'!EIP9</f>
        <v>0</v>
      </c>
      <c r="EIQ45" s="60">
        <f>'[1]ผป 02'!EIQ9</f>
        <v>0</v>
      </c>
      <c r="EIR45" s="60">
        <f>'[1]ผป 02'!EIR9</f>
        <v>0</v>
      </c>
      <c r="EIS45" s="60">
        <f>'[1]ผป 02'!EIS9</f>
        <v>0</v>
      </c>
      <c r="EIT45" s="60">
        <f>'[1]ผป 02'!EIT9</f>
        <v>0</v>
      </c>
      <c r="EIU45" s="60">
        <f>'[1]ผป 02'!EIU9</f>
        <v>0</v>
      </c>
      <c r="EIV45" s="60">
        <f>'[1]ผป 02'!EIV9</f>
        <v>0</v>
      </c>
      <c r="EIW45" s="60">
        <f>'[1]ผป 02'!EIW9</f>
        <v>0</v>
      </c>
      <c r="EIX45" s="60">
        <f>'[1]ผป 02'!EIX9</f>
        <v>0</v>
      </c>
      <c r="EIY45" s="60">
        <f>'[1]ผป 02'!EIY9</f>
        <v>0</v>
      </c>
      <c r="EIZ45" s="60">
        <f>'[1]ผป 02'!EIZ9</f>
        <v>0</v>
      </c>
      <c r="EJA45" s="60">
        <f>'[1]ผป 02'!EJA9</f>
        <v>0</v>
      </c>
      <c r="EJB45" s="60">
        <f>'[1]ผป 02'!EJB9</f>
        <v>0</v>
      </c>
      <c r="EJC45" s="60">
        <f>'[1]ผป 02'!EJC9</f>
        <v>0</v>
      </c>
      <c r="EJD45" s="60">
        <f>'[1]ผป 02'!EJD9</f>
        <v>0</v>
      </c>
      <c r="EJE45" s="60">
        <f>'[1]ผป 02'!EJE9</f>
        <v>0</v>
      </c>
      <c r="EJF45" s="60">
        <f>'[1]ผป 02'!EJF9</f>
        <v>0</v>
      </c>
      <c r="EJG45" s="60">
        <f>'[1]ผป 02'!EJG9</f>
        <v>0</v>
      </c>
      <c r="EJH45" s="60">
        <f>'[1]ผป 02'!EJH9</f>
        <v>0</v>
      </c>
      <c r="EJI45" s="60">
        <f>'[1]ผป 02'!EJI9</f>
        <v>0</v>
      </c>
      <c r="EJJ45" s="60">
        <f>'[1]ผป 02'!EJJ9</f>
        <v>0</v>
      </c>
      <c r="EJK45" s="60">
        <f>'[1]ผป 02'!EJK9</f>
        <v>0</v>
      </c>
      <c r="EJL45" s="60">
        <f>'[1]ผป 02'!EJL9</f>
        <v>0</v>
      </c>
      <c r="EJM45" s="60">
        <f>'[1]ผป 02'!EJM9</f>
        <v>0</v>
      </c>
      <c r="EJN45" s="60">
        <f>'[1]ผป 02'!EJN9</f>
        <v>0</v>
      </c>
      <c r="EJO45" s="60">
        <f>'[1]ผป 02'!EJO9</f>
        <v>0</v>
      </c>
      <c r="EJP45" s="60">
        <f>'[1]ผป 02'!EJP9</f>
        <v>0</v>
      </c>
      <c r="EJQ45" s="60">
        <f>'[1]ผป 02'!EJQ9</f>
        <v>0</v>
      </c>
      <c r="EJR45" s="60">
        <f>'[1]ผป 02'!EJR9</f>
        <v>0</v>
      </c>
      <c r="EJS45" s="60">
        <f>'[1]ผป 02'!EJS9</f>
        <v>0</v>
      </c>
      <c r="EJT45" s="60">
        <f>'[1]ผป 02'!EJT9</f>
        <v>0</v>
      </c>
      <c r="EJU45" s="60">
        <f>'[1]ผป 02'!EJU9</f>
        <v>0</v>
      </c>
      <c r="EJV45" s="60">
        <f>'[1]ผป 02'!EJV9</f>
        <v>0</v>
      </c>
      <c r="EJW45" s="60">
        <f>'[1]ผป 02'!EJW9</f>
        <v>0</v>
      </c>
      <c r="EJX45" s="60">
        <f>'[1]ผป 02'!EJX9</f>
        <v>0</v>
      </c>
      <c r="EJY45" s="60">
        <f>'[1]ผป 02'!EJY9</f>
        <v>0</v>
      </c>
      <c r="EJZ45" s="60">
        <f>'[1]ผป 02'!EJZ9</f>
        <v>0</v>
      </c>
      <c r="EKA45" s="60">
        <f>'[1]ผป 02'!EKA9</f>
        <v>0</v>
      </c>
      <c r="EKB45" s="60">
        <f>'[1]ผป 02'!EKB9</f>
        <v>0</v>
      </c>
      <c r="EKC45" s="60">
        <f>'[1]ผป 02'!EKC9</f>
        <v>0</v>
      </c>
      <c r="EKD45" s="60">
        <f>'[1]ผป 02'!EKD9</f>
        <v>0</v>
      </c>
      <c r="EKE45" s="60">
        <f>'[1]ผป 02'!EKE9</f>
        <v>0</v>
      </c>
      <c r="EKF45" s="60">
        <f>'[1]ผป 02'!EKF9</f>
        <v>0</v>
      </c>
      <c r="EKG45" s="60">
        <f>'[1]ผป 02'!EKG9</f>
        <v>0</v>
      </c>
      <c r="EKH45" s="60">
        <f>'[1]ผป 02'!EKH9</f>
        <v>0</v>
      </c>
      <c r="EKI45" s="60">
        <f>'[1]ผป 02'!EKI9</f>
        <v>0</v>
      </c>
      <c r="EKJ45" s="60">
        <f>'[1]ผป 02'!EKJ9</f>
        <v>0</v>
      </c>
      <c r="EKK45" s="60">
        <f>'[1]ผป 02'!EKK9</f>
        <v>0</v>
      </c>
      <c r="EKL45" s="60">
        <f>'[1]ผป 02'!EKL9</f>
        <v>0</v>
      </c>
      <c r="EKM45" s="60">
        <f>'[1]ผป 02'!EKM9</f>
        <v>0</v>
      </c>
      <c r="EKN45" s="60">
        <f>'[1]ผป 02'!EKN9</f>
        <v>0</v>
      </c>
      <c r="EKO45" s="60">
        <f>'[1]ผป 02'!EKO9</f>
        <v>0</v>
      </c>
      <c r="EKP45" s="60">
        <f>'[1]ผป 02'!EKP9</f>
        <v>0</v>
      </c>
      <c r="EKQ45" s="60">
        <f>'[1]ผป 02'!EKQ9</f>
        <v>0</v>
      </c>
      <c r="EKR45" s="60">
        <f>'[1]ผป 02'!EKR9</f>
        <v>0</v>
      </c>
      <c r="EKS45" s="60">
        <f>'[1]ผป 02'!EKS9</f>
        <v>0</v>
      </c>
      <c r="EKT45" s="60">
        <f>'[1]ผป 02'!EKT9</f>
        <v>0</v>
      </c>
      <c r="EKU45" s="60">
        <f>'[1]ผป 02'!EKU9</f>
        <v>0</v>
      </c>
      <c r="EKV45" s="60">
        <f>'[1]ผป 02'!EKV9</f>
        <v>0</v>
      </c>
      <c r="EKW45" s="60">
        <f>'[1]ผป 02'!EKW9</f>
        <v>0</v>
      </c>
      <c r="EKX45" s="60">
        <f>'[1]ผป 02'!EKX9</f>
        <v>0</v>
      </c>
      <c r="EKY45" s="60">
        <f>'[1]ผป 02'!EKY9</f>
        <v>0</v>
      </c>
      <c r="EKZ45" s="60">
        <f>'[1]ผป 02'!EKZ9</f>
        <v>0</v>
      </c>
      <c r="ELA45" s="60">
        <f>'[1]ผป 02'!ELA9</f>
        <v>0</v>
      </c>
      <c r="ELB45" s="60">
        <f>'[1]ผป 02'!ELB9</f>
        <v>0</v>
      </c>
      <c r="ELC45" s="60">
        <f>'[1]ผป 02'!ELC9</f>
        <v>0</v>
      </c>
      <c r="ELD45" s="60">
        <f>'[1]ผป 02'!ELD9</f>
        <v>0</v>
      </c>
      <c r="ELE45" s="60">
        <f>'[1]ผป 02'!ELE9</f>
        <v>0</v>
      </c>
      <c r="ELF45" s="60">
        <f>'[1]ผป 02'!ELF9</f>
        <v>0</v>
      </c>
      <c r="ELG45" s="60">
        <f>'[1]ผป 02'!ELG9</f>
        <v>0</v>
      </c>
      <c r="ELH45" s="60">
        <f>'[1]ผป 02'!ELH9</f>
        <v>0</v>
      </c>
      <c r="ELI45" s="60">
        <f>'[1]ผป 02'!ELI9</f>
        <v>0</v>
      </c>
      <c r="ELJ45" s="60">
        <f>'[1]ผป 02'!ELJ9</f>
        <v>0</v>
      </c>
      <c r="ELK45" s="60">
        <f>'[1]ผป 02'!ELK9</f>
        <v>0</v>
      </c>
      <c r="ELL45" s="60">
        <f>'[1]ผป 02'!ELL9</f>
        <v>0</v>
      </c>
      <c r="ELM45" s="60">
        <f>'[1]ผป 02'!ELM9</f>
        <v>0</v>
      </c>
      <c r="ELN45" s="60">
        <f>'[1]ผป 02'!ELN9</f>
        <v>0</v>
      </c>
      <c r="ELO45" s="60">
        <f>'[1]ผป 02'!ELO9</f>
        <v>0</v>
      </c>
      <c r="ELP45" s="60">
        <f>'[1]ผป 02'!ELP9</f>
        <v>0</v>
      </c>
      <c r="ELQ45" s="60">
        <f>'[1]ผป 02'!ELQ9</f>
        <v>0</v>
      </c>
      <c r="ELR45" s="60">
        <f>'[1]ผป 02'!ELR9</f>
        <v>0</v>
      </c>
      <c r="ELS45" s="60">
        <f>'[1]ผป 02'!ELS9</f>
        <v>0</v>
      </c>
      <c r="ELT45" s="60">
        <f>'[1]ผป 02'!ELT9</f>
        <v>0</v>
      </c>
      <c r="ELU45" s="60">
        <f>'[1]ผป 02'!ELU9</f>
        <v>0</v>
      </c>
      <c r="ELV45" s="60">
        <f>'[1]ผป 02'!ELV9</f>
        <v>0</v>
      </c>
      <c r="ELW45" s="60">
        <f>'[1]ผป 02'!ELW9</f>
        <v>0</v>
      </c>
      <c r="ELX45" s="60">
        <f>'[1]ผป 02'!ELX9</f>
        <v>0</v>
      </c>
      <c r="ELY45" s="60">
        <f>'[1]ผป 02'!ELY9</f>
        <v>0</v>
      </c>
      <c r="ELZ45" s="60">
        <f>'[1]ผป 02'!ELZ9</f>
        <v>0</v>
      </c>
      <c r="EMA45" s="60">
        <f>'[1]ผป 02'!EMA9</f>
        <v>0</v>
      </c>
      <c r="EMB45" s="60">
        <f>'[1]ผป 02'!EMB9</f>
        <v>0</v>
      </c>
      <c r="EMC45" s="60">
        <f>'[1]ผป 02'!EMC9</f>
        <v>0</v>
      </c>
      <c r="EMD45" s="60">
        <f>'[1]ผป 02'!EMD9</f>
        <v>0</v>
      </c>
      <c r="EME45" s="60">
        <f>'[1]ผป 02'!EME9</f>
        <v>0</v>
      </c>
      <c r="EMF45" s="60">
        <f>'[1]ผป 02'!EMF9</f>
        <v>0</v>
      </c>
      <c r="EMG45" s="60">
        <f>'[1]ผป 02'!EMG9</f>
        <v>0</v>
      </c>
      <c r="EMH45" s="60">
        <f>'[1]ผป 02'!EMH9</f>
        <v>0</v>
      </c>
      <c r="EMI45" s="60">
        <f>'[1]ผป 02'!EMI9</f>
        <v>0</v>
      </c>
      <c r="EMJ45" s="60">
        <f>'[1]ผป 02'!EMJ9</f>
        <v>0</v>
      </c>
      <c r="EMK45" s="60">
        <f>'[1]ผป 02'!EMK9</f>
        <v>0</v>
      </c>
      <c r="EML45" s="60">
        <f>'[1]ผป 02'!EML9</f>
        <v>0</v>
      </c>
      <c r="EMM45" s="60">
        <f>'[1]ผป 02'!EMM9</f>
        <v>0</v>
      </c>
      <c r="EMN45" s="60">
        <f>'[1]ผป 02'!EMN9</f>
        <v>0</v>
      </c>
      <c r="EMO45" s="60">
        <f>'[1]ผป 02'!EMO9</f>
        <v>0</v>
      </c>
      <c r="EMP45" s="60">
        <f>'[1]ผป 02'!EMP9</f>
        <v>0</v>
      </c>
      <c r="EMQ45" s="60">
        <f>'[1]ผป 02'!EMQ9</f>
        <v>0</v>
      </c>
      <c r="EMR45" s="60">
        <f>'[1]ผป 02'!EMR9</f>
        <v>0</v>
      </c>
      <c r="EMS45" s="60">
        <f>'[1]ผป 02'!EMS9</f>
        <v>0</v>
      </c>
      <c r="EMT45" s="60">
        <f>'[1]ผป 02'!EMT9</f>
        <v>0</v>
      </c>
      <c r="EMU45" s="60">
        <f>'[1]ผป 02'!EMU9</f>
        <v>0</v>
      </c>
      <c r="EMV45" s="60">
        <f>'[1]ผป 02'!EMV9</f>
        <v>0</v>
      </c>
      <c r="EMW45" s="60">
        <f>'[1]ผป 02'!EMW9</f>
        <v>0</v>
      </c>
      <c r="EMX45" s="60">
        <f>'[1]ผป 02'!EMX9</f>
        <v>0</v>
      </c>
      <c r="EMY45" s="60">
        <f>'[1]ผป 02'!EMY9</f>
        <v>0</v>
      </c>
      <c r="EMZ45" s="60">
        <f>'[1]ผป 02'!EMZ9</f>
        <v>0</v>
      </c>
      <c r="ENA45" s="60">
        <f>'[1]ผป 02'!ENA9</f>
        <v>0</v>
      </c>
      <c r="ENB45" s="60">
        <f>'[1]ผป 02'!ENB9</f>
        <v>0</v>
      </c>
      <c r="ENC45" s="60">
        <f>'[1]ผป 02'!ENC9</f>
        <v>0</v>
      </c>
      <c r="END45" s="60">
        <f>'[1]ผป 02'!END9</f>
        <v>0</v>
      </c>
      <c r="ENE45" s="60">
        <f>'[1]ผป 02'!ENE9</f>
        <v>0</v>
      </c>
      <c r="ENF45" s="60">
        <f>'[1]ผป 02'!ENF9</f>
        <v>0</v>
      </c>
      <c r="ENG45" s="60">
        <f>'[1]ผป 02'!ENG9</f>
        <v>0</v>
      </c>
      <c r="ENH45" s="60">
        <f>'[1]ผป 02'!ENH9</f>
        <v>0</v>
      </c>
      <c r="ENI45" s="60">
        <f>'[1]ผป 02'!ENI9</f>
        <v>0</v>
      </c>
      <c r="ENJ45" s="60">
        <f>'[1]ผป 02'!ENJ9</f>
        <v>0</v>
      </c>
      <c r="ENK45" s="60">
        <f>'[1]ผป 02'!ENK9</f>
        <v>0</v>
      </c>
      <c r="ENL45" s="60">
        <f>'[1]ผป 02'!ENL9</f>
        <v>0</v>
      </c>
      <c r="ENM45" s="60">
        <f>'[1]ผป 02'!ENM9</f>
        <v>0</v>
      </c>
      <c r="ENN45" s="60">
        <f>'[1]ผป 02'!ENN9</f>
        <v>0</v>
      </c>
      <c r="ENO45" s="60">
        <f>'[1]ผป 02'!ENO9</f>
        <v>0</v>
      </c>
      <c r="ENP45" s="60">
        <f>'[1]ผป 02'!ENP9</f>
        <v>0</v>
      </c>
      <c r="ENQ45" s="60">
        <f>'[1]ผป 02'!ENQ9</f>
        <v>0</v>
      </c>
      <c r="ENR45" s="60">
        <f>'[1]ผป 02'!ENR9</f>
        <v>0</v>
      </c>
      <c r="ENS45" s="60">
        <f>'[1]ผป 02'!ENS9</f>
        <v>0</v>
      </c>
      <c r="ENT45" s="60">
        <f>'[1]ผป 02'!ENT9</f>
        <v>0</v>
      </c>
      <c r="ENU45" s="60">
        <f>'[1]ผป 02'!ENU9</f>
        <v>0</v>
      </c>
      <c r="ENV45" s="60">
        <f>'[1]ผป 02'!ENV9</f>
        <v>0</v>
      </c>
      <c r="ENW45" s="60">
        <f>'[1]ผป 02'!ENW9</f>
        <v>0</v>
      </c>
      <c r="ENX45" s="60">
        <f>'[1]ผป 02'!ENX9</f>
        <v>0</v>
      </c>
      <c r="ENY45" s="60">
        <f>'[1]ผป 02'!ENY9</f>
        <v>0</v>
      </c>
      <c r="ENZ45" s="60">
        <f>'[1]ผป 02'!ENZ9</f>
        <v>0</v>
      </c>
      <c r="EOA45" s="60">
        <f>'[1]ผป 02'!EOA9</f>
        <v>0</v>
      </c>
      <c r="EOB45" s="60">
        <f>'[1]ผป 02'!EOB9</f>
        <v>0</v>
      </c>
      <c r="EOC45" s="60">
        <f>'[1]ผป 02'!EOC9</f>
        <v>0</v>
      </c>
      <c r="EOD45" s="60">
        <f>'[1]ผป 02'!EOD9</f>
        <v>0</v>
      </c>
      <c r="EOE45" s="60">
        <f>'[1]ผป 02'!EOE9</f>
        <v>0</v>
      </c>
      <c r="EOF45" s="60">
        <f>'[1]ผป 02'!EOF9</f>
        <v>0</v>
      </c>
      <c r="EOG45" s="60">
        <f>'[1]ผป 02'!EOG9</f>
        <v>0</v>
      </c>
      <c r="EOH45" s="60">
        <f>'[1]ผป 02'!EOH9</f>
        <v>0</v>
      </c>
      <c r="EOI45" s="60">
        <f>'[1]ผป 02'!EOI9</f>
        <v>0</v>
      </c>
      <c r="EOJ45" s="60">
        <f>'[1]ผป 02'!EOJ9</f>
        <v>0</v>
      </c>
      <c r="EOK45" s="60">
        <f>'[1]ผป 02'!EOK9</f>
        <v>0</v>
      </c>
      <c r="EOL45" s="60">
        <f>'[1]ผป 02'!EOL9</f>
        <v>0</v>
      </c>
      <c r="EOM45" s="60">
        <f>'[1]ผป 02'!EOM9</f>
        <v>0</v>
      </c>
      <c r="EON45" s="60">
        <f>'[1]ผป 02'!EON9</f>
        <v>0</v>
      </c>
      <c r="EOO45" s="60">
        <f>'[1]ผป 02'!EOO9</f>
        <v>0</v>
      </c>
      <c r="EOP45" s="60">
        <f>'[1]ผป 02'!EOP9</f>
        <v>0</v>
      </c>
      <c r="EOQ45" s="60">
        <f>'[1]ผป 02'!EOQ9</f>
        <v>0</v>
      </c>
      <c r="EOR45" s="60">
        <f>'[1]ผป 02'!EOR9</f>
        <v>0</v>
      </c>
      <c r="EOS45" s="60">
        <f>'[1]ผป 02'!EOS9</f>
        <v>0</v>
      </c>
      <c r="EOT45" s="60">
        <f>'[1]ผป 02'!EOT9</f>
        <v>0</v>
      </c>
      <c r="EOU45" s="60">
        <f>'[1]ผป 02'!EOU9</f>
        <v>0</v>
      </c>
      <c r="EOV45" s="60">
        <f>'[1]ผป 02'!EOV9</f>
        <v>0</v>
      </c>
      <c r="EOW45" s="60">
        <f>'[1]ผป 02'!EOW9</f>
        <v>0</v>
      </c>
      <c r="EOX45" s="60">
        <f>'[1]ผป 02'!EOX9</f>
        <v>0</v>
      </c>
      <c r="EOY45" s="60">
        <f>'[1]ผป 02'!EOY9</f>
        <v>0</v>
      </c>
      <c r="EOZ45" s="60">
        <f>'[1]ผป 02'!EOZ9</f>
        <v>0</v>
      </c>
      <c r="EPA45" s="60">
        <f>'[1]ผป 02'!EPA9</f>
        <v>0</v>
      </c>
      <c r="EPB45" s="60">
        <f>'[1]ผป 02'!EPB9</f>
        <v>0</v>
      </c>
      <c r="EPC45" s="60">
        <f>'[1]ผป 02'!EPC9</f>
        <v>0</v>
      </c>
      <c r="EPD45" s="60">
        <f>'[1]ผป 02'!EPD9</f>
        <v>0</v>
      </c>
      <c r="EPE45" s="60">
        <f>'[1]ผป 02'!EPE9</f>
        <v>0</v>
      </c>
      <c r="EPF45" s="60">
        <f>'[1]ผป 02'!EPF9</f>
        <v>0</v>
      </c>
      <c r="EPG45" s="60">
        <f>'[1]ผป 02'!EPG9</f>
        <v>0</v>
      </c>
      <c r="EPH45" s="60">
        <f>'[1]ผป 02'!EPH9</f>
        <v>0</v>
      </c>
      <c r="EPI45" s="60">
        <f>'[1]ผป 02'!EPI9</f>
        <v>0</v>
      </c>
      <c r="EPJ45" s="60">
        <f>'[1]ผป 02'!EPJ9</f>
        <v>0</v>
      </c>
      <c r="EPK45" s="60">
        <f>'[1]ผป 02'!EPK9</f>
        <v>0</v>
      </c>
      <c r="EPL45" s="60">
        <f>'[1]ผป 02'!EPL9</f>
        <v>0</v>
      </c>
      <c r="EPM45" s="60">
        <f>'[1]ผป 02'!EPM9</f>
        <v>0</v>
      </c>
      <c r="EPN45" s="60">
        <f>'[1]ผป 02'!EPN9</f>
        <v>0</v>
      </c>
      <c r="EPO45" s="60">
        <f>'[1]ผป 02'!EPO9</f>
        <v>0</v>
      </c>
      <c r="EPP45" s="60">
        <f>'[1]ผป 02'!EPP9</f>
        <v>0</v>
      </c>
      <c r="EPQ45" s="60">
        <f>'[1]ผป 02'!EPQ9</f>
        <v>0</v>
      </c>
      <c r="EPR45" s="60">
        <f>'[1]ผป 02'!EPR9</f>
        <v>0</v>
      </c>
      <c r="EPS45" s="60">
        <f>'[1]ผป 02'!EPS9</f>
        <v>0</v>
      </c>
      <c r="EPT45" s="60">
        <f>'[1]ผป 02'!EPT9</f>
        <v>0</v>
      </c>
      <c r="EPU45" s="60">
        <f>'[1]ผป 02'!EPU9</f>
        <v>0</v>
      </c>
      <c r="EPV45" s="60">
        <f>'[1]ผป 02'!EPV9</f>
        <v>0</v>
      </c>
      <c r="EPW45" s="60">
        <f>'[1]ผป 02'!EPW9</f>
        <v>0</v>
      </c>
      <c r="EPX45" s="60">
        <f>'[1]ผป 02'!EPX9</f>
        <v>0</v>
      </c>
      <c r="EPY45" s="60">
        <f>'[1]ผป 02'!EPY9</f>
        <v>0</v>
      </c>
      <c r="EPZ45" s="60">
        <f>'[1]ผป 02'!EPZ9</f>
        <v>0</v>
      </c>
      <c r="EQA45" s="60">
        <f>'[1]ผป 02'!EQA9</f>
        <v>0</v>
      </c>
      <c r="EQB45" s="60">
        <f>'[1]ผป 02'!EQB9</f>
        <v>0</v>
      </c>
      <c r="EQC45" s="60">
        <f>'[1]ผป 02'!EQC9</f>
        <v>0</v>
      </c>
      <c r="EQD45" s="60">
        <f>'[1]ผป 02'!EQD9</f>
        <v>0</v>
      </c>
      <c r="EQE45" s="60">
        <f>'[1]ผป 02'!EQE9</f>
        <v>0</v>
      </c>
      <c r="EQF45" s="60">
        <f>'[1]ผป 02'!EQF9</f>
        <v>0</v>
      </c>
      <c r="EQG45" s="60">
        <f>'[1]ผป 02'!EQG9</f>
        <v>0</v>
      </c>
      <c r="EQH45" s="60">
        <f>'[1]ผป 02'!EQH9</f>
        <v>0</v>
      </c>
      <c r="EQI45" s="60">
        <f>'[1]ผป 02'!EQI9</f>
        <v>0</v>
      </c>
      <c r="EQJ45" s="60">
        <f>'[1]ผป 02'!EQJ9</f>
        <v>0</v>
      </c>
      <c r="EQK45" s="60">
        <f>'[1]ผป 02'!EQK9</f>
        <v>0</v>
      </c>
      <c r="EQL45" s="60">
        <f>'[1]ผป 02'!EQL9</f>
        <v>0</v>
      </c>
      <c r="EQM45" s="60">
        <f>'[1]ผป 02'!EQM9</f>
        <v>0</v>
      </c>
      <c r="EQN45" s="60">
        <f>'[1]ผป 02'!EQN9</f>
        <v>0</v>
      </c>
      <c r="EQO45" s="60">
        <f>'[1]ผป 02'!EQO9</f>
        <v>0</v>
      </c>
      <c r="EQP45" s="60">
        <f>'[1]ผป 02'!EQP9</f>
        <v>0</v>
      </c>
      <c r="EQQ45" s="60">
        <f>'[1]ผป 02'!EQQ9</f>
        <v>0</v>
      </c>
      <c r="EQR45" s="60">
        <f>'[1]ผป 02'!EQR9</f>
        <v>0</v>
      </c>
      <c r="EQS45" s="60">
        <f>'[1]ผป 02'!EQS9</f>
        <v>0</v>
      </c>
      <c r="EQT45" s="60">
        <f>'[1]ผป 02'!EQT9</f>
        <v>0</v>
      </c>
      <c r="EQU45" s="60">
        <f>'[1]ผป 02'!EQU9</f>
        <v>0</v>
      </c>
      <c r="EQV45" s="60">
        <f>'[1]ผป 02'!EQV9</f>
        <v>0</v>
      </c>
      <c r="EQW45" s="60">
        <f>'[1]ผป 02'!EQW9</f>
        <v>0</v>
      </c>
      <c r="EQX45" s="60">
        <f>'[1]ผป 02'!EQX9</f>
        <v>0</v>
      </c>
      <c r="EQY45" s="60">
        <f>'[1]ผป 02'!EQY9</f>
        <v>0</v>
      </c>
      <c r="EQZ45" s="60">
        <f>'[1]ผป 02'!EQZ9</f>
        <v>0</v>
      </c>
      <c r="ERA45" s="60">
        <f>'[1]ผป 02'!ERA9</f>
        <v>0</v>
      </c>
      <c r="ERB45" s="60">
        <f>'[1]ผป 02'!ERB9</f>
        <v>0</v>
      </c>
      <c r="ERC45" s="60">
        <f>'[1]ผป 02'!ERC9</f>
        <v>0</v>
      </c>
      <c r="ERD45" s="60">
        <f>'[1]ผป 02'!ERD9</f>
        <v>0</v>
      </c>
      <c r="ERE45" s="60">
        <f>'[1]ผป 02'!ERE9</f>
        <v>0</v>
      </c>
      <c r="ERF45" s="60">
        <f>'[1]ผป 02'!ERF9</f>
        <v>0</v>
      </c>
      <c r="ERG45" s="60">
        <f>'[1]ผป 02'!ERG9</f>
        <v>0</v>
      </c>
      <c r="ERH45" s="60">
        <f>'[1]ผป 02'!ERH9</f>
        <v>0</v>
      </c>
      <c r="ERI45" s="60">
        <f>'[1]ผป 02'!ERI9</f>
        <v>0</v>
      </c>
      <c r="ERJ45" s="60">
        <f>'[1]ผป 02'!ERJ9</f>
        <v>0</v>
      </c>
      <c r="ERK45" s="60">
        <f>'[1]ผป 02'!ERK9</f>
        <v>0</v>
      </c>
      <c r="ERL45" s="60">
        <f>'[1]ผป 02'!ERL9</f>
        <v>0</v>
      </c>
      <c r="ERM45" s="60">
        <f>'[1]ผป 02'!ERM9</f>
        <v>0</v>
      </c>
      <c r="ERN45" s="60">
        <f>'[1]ผป 02'!ERN9</f>
        <v>0</v>
      </c>
      <c r="ERO45" s="60">
        <f>'[1]ผป 02'!ERO9</f>
        <v>0</v>
      </c>
      <c r="ERP45" s="60">
        <f>'[1]ผป 02'!ERP9</f>
        <v>0</v>
      </c>
      <c r="ERQ45" s="60">
        <f>'[1]ผป 02'!ERQ9</f>
        <v>0</v>
      </c>
      <c r="ERR45" s="60">
        <f>'[1]ผป 02'!ERR9</f>
        <v>0</v>
      </c>
      <c r="ERS45" s="60">
        <f>'[1]ผป 02'!ERS9</f>
        <v>0</v>
      </c>
      <c r="ERT45" s="60">
        <f>'[1]ผป 02'!ERT9</f>
        <v>0</v>
      </c>
      <c r="ERU45" s="60">
        <f>'[1]ผป 02'!ERU9</f>
        <v>0</v>
      </c>
      <c r="ERV45" s="60">
        <f>'[1]ผป 02'!ERV9</f>
        <v>0</v>
      </c>
      <c r="ERW45" s="60">
        <f>'[1]ผป 02'!ERW9</f>
        <v>0</v>
      </c>
      <c r="ERX45" s="60">
        <f>'[1]ผป 02'!ERX9</f>
        <v>0</v>
      </c>
      <c r="ERY45" s="60">
        <f>'[1]ผป 02'!ERY9</f>
        <v>0</v>
      </c>
      <c r="ERZ45" s="60">
        <f>'[1]ผป 02'!ERZ9</f>
        <v>0</v>
      </c>
      <c r="ESA45" s="60">
        <f>'[1]ผป 02'!ESA9</f>
        <v>0</v>
      </c>
      <c r="ESB45" s="60">
        <f>'[1]ผป 02'!ESB9</f>
        <v>0</v>
      </c>
      <c r="ESC45" s="60">
        <f>'[1]ผป 02'!ESC9</f>
        <v>0</v>
      </c>
      <c r="ESD45" s="60">
        <f>'[1]ผป 02'!ESD9</f>
        <v>0</v>
      </c>
      <c r="ESE45" s="60">
        <f>'[1]ผป 02'!ESE9</f>
        <v>0</v>
      </c>
      <c r="ESF45" s="60">
        <f>'[1]ผป 02'!ESF9</f>
        <v>0</v>
      </c>
      <c r="ESG45" s="60">
        <f>'[1]ผป 02'!ESG9</f>
        <v>0</v>
      </c>
      <c r="ESH45" s="60">
        <f>'[1]ผป 02'!ESH9</f>
        <v>0</v>
      </c>
      <c r="ESI45" s="60">
        <f>'[1]ผป 02'!ESI9</f>
        <v>0</v>
      </c>
      <c r="ESJ45" s="60">
        <f>'[1]ผป 02'!ESJ9</f>
        <v>0</v>
      </c>
      <c r="ESK45" s="60">
        <f>'[1]ผป 02'!ESK9</f>
        <v>0</v>
      </c>
      <c r="ESL45" s="60">
        <f>'[1]ผป 02'!ESL9</f>
        <v>0</v>
      </c>
      <c r="ESM45" s="60">
        <f>'[1]ผป 02'!ESM9</f>
        <v>0</v>
      </c>
      <c r="ESN45" s="60">
        <f>'[1]ผป 02'!ESN9</f>
        <v>0</v>
      </c>
      <c r="ESO45" s="60">
        <f>'[1]ผป 02'!ESO9</f>
        <v>0</v>
      </c>
      <c r="ESP45" s="60">
        <f>'[1]ผป 02'!ESP9</f>
        <v>0</v>
      </c>
      <c r="ESQ45" s="60">
        <f>'[1]ผป 02'!ESQ9</f>
        <v>0</v>
      </c>
      <c r="ESR45" s="60">
        <f>'[1]ผป 02'!ESR9</f>
        <v>0</v>
      </c>
      <c r="ESS45" s="60">
        <f>'[1]ผป 02'!ESS9</f>
        <v>0</v>
      </c>
      <c r="EST45" s="60">
        <f>'[1]ผป 02'!EST9</f>
        <v>0</v>
      </c>
      <c r="ESU45" s="60">
        <f>'[1]ผป 02'!ESU9</f>
        <v>0</v>
      </c>
      <c r="ESV45" s="60">
        <f>'[1]ผป 02'!ESV9</f>
        <v>0</v>
      </c>
      <c r="ESW45" s="60">
        <f>'[1]ผป 02'!ESW9</f>
        <v>0</v>
      </c>
      <c r="ESX45" s="60">
        <f>'[1]ผป 02'!ESX9</f>
        <v>0</v>
      </c>
      <c r="ESY45" s="60">
        <f>'[1]ผป 02'!ESY9</f>
        <v>0</v>
      </c>
      <c r="ESZ45" s="60">
        <f>'[1]ผป 02'!ESZ9</f>
        <v>0</v>
      </c>
      <c r="ETA45" s="60">
        <f>'[1]ผป 02'!ETA9</f>
        <v>0</v>
      </c>
      <c r="ETB45" s="60">
        <f>'[1]ผป 02'!ETB9</f>
        <v>0</v>
      </c>
      <c r="ETC45" s="60">
        <f>'[1]ผป 02'!ETC9</f>
        <v>0</v>
      </c>
      <c r="ETD45" s="60">
        <f>'[1]ผป 02'!ETD9</f>
        <v>0</v>
      </c>
      <c r="ETE45" s="60">
        <f>'[1]ผป 02'!ETE9</f>
        <v>0</v>
      </c>
      <c r="ETF45" s="60">
        <f>'[1]ผป 02'!ETF9</f>
        <v>0</v>
      </c>
      <c r="ETG45" s="60">
        <f>'[1]ผป 02'!ETG9</f>
        <v>0</v>
      </c>
      <c r="ETH45" s="60">
        <f>'[1]ผป 02'!ETH9</f>
        <v>0</v>
      </c>
      <c r="ETI45" s="60">
        <f>'[1]ผป 02'!ETI9</f>
        <v>0</v>
      </c>
      <c r="ETJ45" s="60">
        <f>'[1]ผป 02'!ETJ9</f>
        <v>0</v>
      </c>
      <c r="ETK45" s="60">
        <f>'[1]ผป 02'!ETK9</f>
        <v>0</v>
      </c>
      <c r="ETL45" s="60">
        <f>'[1]ผป 02'!ETL9</f>
        <v>0</v>
      </c>
      <c r="ETM45" s="60">
        <f>'[1]ผป 02'!ETM9</f>
        <v>0</v>
      </c>
      <c r="ETN45" s="60">
        <f>'[1]ผป 02'!ETN9</f>
        <v>0</v>
      </c>
      <c r="ETO45" s="60">
        <f>'[1]ผป 02'!ETO9</f>
        <v>0</v>
      </c>
      <c r="ETP45" s="60">
        <f>'[1]ผป 02'!ETP9</f>
        <v>0</v>
      </c>
      <c r="ETQ45" s="60">
        <f>'[1]ผป 02'!ETQ9</f>
        <v>0</v>
      </c>
      <c r="ETR45" s="60">
        <f>'[1]ผป 02'!ETR9</f>
        <v>0</v>
      </c>
      <c r="ETS45" s="60">
        <f>'[1]ผป 02'!ETS9</f>
        <v>0</v>
      </c>
      <c r="ETT45" s="60">
        <f>'[1]ผป 02'!ETT9</f>
        <v>0</v>
      </c>
      <c r="ETU45" s="60">
        <f>'[1]ผป 02'!ETU9</f>
        <v>0</v>
      </c>
      <c r="ETV45" s="60">
        <f>'[1]ผป 02'!ETV9</f>
        <v>0</v>
      </c>
      <c r="ETW45" s="60">
        <f>'[1]ผป 02'!ETW9</f>
        <v>0</v>
      </c>
      <c r="ETX45" s="60">
        <f>'[1]ผป 02'!ETX9</f>
        <v>0</v>
      </c>
      <c r="ETY45" s="60">
        <f>'[1]ผป 02'!ETY9</f>
        <v>0</v>
      </c>
      <c r="ETZ45" s="60">
        <f>'[1]ผป 02'!ETZ9</f>
        <v>0</v>
      </c>
      <c r="EUA45" s="60">
        <f>'[1]ผป 02'!EUA9</f>
        <v>0</v>
      </c>
      <c r="EUB45" s="60">
        <f>'[1]ผป 02'!EUB9</f>
        <v>0</v>
      </c>
      <c r="EUC45" s="60">
        <f>'[1]ผป 02'!EUC9</f>
        <v>0</v>
      </c>
      <c r="EUD45" s="60">
        <f>'[1]ผป 02'!EUD9</f>
        <v>0</v>
      </c>
      <c r="EUE45" s="60">
        <f>'[1]ผป 02'!EUE9</f>
        <v>0</v>
      </c>
      <c r="EUF45" s="60">
        <f>'[1]ผป 02'!EUF9</f>
        <v>0</v>
      </c>
      <c r="EUG45" s="60">
        <f>'[1]ผป 02'!EUG9</f>
        <v>0</v>
      </c>
      <c r="EUH45" s="60">
        <f>'[1]ผป 02'!EUH9</f>
        <v>0</v>
      </c>
      <c r="EUI45" s="60">
        <f>'[1]ผป 02'!EUI9</f>
        <v>0</v>
      </c>
      <c r="EUJ45" s="60">
        <f>'[1]ผป 02'!EUJ9</f>
        <v>0</v>
      </c>
      <c r="EUK45" s="60">
        <f>'[1]ผป 02'!EUK9</f>
        <v>0</v>
      </c>
      <c r="EUL45" s="60">
        <f>'[1]ผป 02'!EUL9</f>
        <v>0</v>
      </c>
      <c r="EUM45" s="60">
        <f>'[1]ผป 02'!EUM9</f>
        <v>0</v>
      </c>
      <c r="EUN45" s="60">
        <f>'[1]ผป 02'!EUN9</f>
        <v>0</v>
      </c>
      <c r="EUO45" s="60">
        <f>'[1]ผป 02'!EUO9</f>
        <v>0</v>
      </c>
      <c r="EUP45" s="60">
        <f>'[1]ผป 02'!EUP9</f>
        <v>0</v>
      </c>
      <c r="EUQ45" s="60">
        <f>'[1]ผป 02'!EUQ9</f>
        <v>0</v>
      </c>
      <c r="EUR45" s="60">
        <f>'[1]ผป 02'!EUR9</f>
        <v>0</v>
      </c>
      <c r="EUS45" s="60">
        <f>'[1]ผป 02'!EUS9</f>
        <v>0</v>
      </c>
      <c r="EUT45" s="60">
        <f>'[1]ผป 02'!EUT9</f>
        <v>0</v>
      </c>
      <c r="EUU45" s="60">
        <f>'[1]ผป 02'!EUU9</f>
        <v>0</v>
      </c>
      <c r="EUV45" s="60">
        <f>'[1]ผป 02'!EUV9</f>
        <v>0</v>
      </c>
      <c r="EUW45" s="60">
        <f>'[1]ผป 02'!EUW9</f>
        <v>0</v>
      </c>
      <c r="EUX45" s="60">
        <f>'[1]ผป 02'!EUX9</f>
        <v>0</v>
      </c>
      <c r="EUY45" s="60">
        <f>'[1]ผป 02'!EUY9</f>
        <v>0</v>
      </c>
      <c r="EUZ45" s="60">
        <f>'[1]ผป 02'!EUZ9</f>
        <v>0</v>
      </c>
      <c r="EVA45" s="60">
        <f>'[1]ผป 02'!EVA9</f>
        <v>0</v>
      </c>
      <c r="EVB45" s="60">
        <f>'[1]ผป 02'!EVB9</f>
        <v>0</v>
      </c>
      <c r="EVC45" s="60">
        <f>'[1]ผป 02'!EVC9</f>
        <v>0</v>
      </c>
      <c r="EVD45" s="60">
        <f>'[1]ผป 02'!EVD9</f>
        <v>0</v>
      </c>
      <c r="EVE45" s="60">
        <f>'[1]ผป 02'!EVE9</f>
        <v>0</v>
      </c>
      <c r="EVF45" s="60">
        <f>'[1]ผป 02'!EVF9</f>
        <v>0</v>
      </c>
      <c r="EVG45" s="60">
        <f>'[1]ผป 02'!EVG9</f>
        <v>0</v>
      </c>
      <c r="EVH45" s="60">
        <f>'[1]ผป 02'!EVH9</f>
        <v>0</v>
      </c>
      <c r="EVI45" s="60">
        <f>'[1]ผป 02'!EVI9</f>
        <v>0</v>
      </c>
      <c r="EVJ45" s="60">
        <f>'[1]ผป 02'!EVJ9</f>
        <v>0</v>
      </c>
      <c r="EVK45" s="60">
        <f>'[1]ผป 02'!EVK9</f>
        <v>0</v>
      </c>
      <c r="EVL45" s="60">
        <f>'[1]ผป 02'!EVL9</f>
        <v>0</v>
      </c>
      <c r="EVM45" s="60">
        <f>'[1]ผป 02'!EVM9</f>
        <v>0</v>
      </c>
      <c r="EVN45" s="60">
        <f>'[1]ผป 02'!EVN9</f>
        <v>0</v>
      </c>
      <c r="EVO45" s="60">
        <f>'[1]ผป 02'!EVO9</f>
        <v>0</v>
      </c>
      <c r="EVP45" s="60">
        <f>'[1]ผป 02'!EVP9</f>
        <v>0</v>
      </c>
      <c r="EVQ45" s="60">
        <f>'[1]ผป 02'!EVQ9</f>
        <v>0</v>
      </c>
      <c r="EVR45" s="60">
        <f>'[1]ผป 02'!EVR9</f>
        <v>0</v>
      </c>
      <c r="EVS45" s="60">
        <f>'[1]ผป 02'!EVS9</f>
        <v>0</v>
      </c>
      <c r="EVT45" s="60">
        <f>'[1]ผป 02'!EVT9</f>
        <v>0</v>
      </c>
      <c r="EVU45" s="60">
        <f>'[1]ผป 02'!EVU9</f>
        <v>0</v>
      </c>
      <c r="EVV45" s="60">
        <f>'[1]ผป 02'!EVV9</f>
        <v>0</v>
      </c>
      <c r="EVW45" s="60">
        <f>'[1]ผป 02'!EVW9</f>
        <v>0</v>
      </c>
      <c r="EVX45" s="60">
        <f>'[1]ผป 02'!EVX9</f>
        <v>0</v>
      </c>
      <c r="EVY45" s="60">
        <f>'[1]ผป 02'!EVY9</f>
        <v>0</v>
      </c>
      <c r="EVZ45" s="60">
        <f>'[1]ผป 02'!EVZ9</f>
        <v>0</v>
      </c>
      <c r="EWA45" s="60">
        <f>'[1]ผป 02'!EWA9</f>
        <v>0</v>
      </c>
      <c r="EWB45" s="60">
        <f>'[1]ผป 02'!EWB9</f>
        <v>0</v>
      </c>
      <c r="EWC45" s="60">
        <f>'[1]ผป 02'!EWC9</f>
        <v>0</v>
      </c>
      <c r="EWD45" s="60">
        <f>'[1]ผป 02'!EWD9</f>
        <v>0</v>
      </c>
      <c r="EWE45" s="60">
        <f>'[1]ผป 02'!EWE9</f>
        <v>0</v>
      </c>
      <c r="EWF45" s="60">
        <f>'[1]ผป 02'!EWF9</f>
        <v>0</v>
      </c>
      <c r="EWG45" s="60">
        <f>'[1]ผป 02'!EWG9</f>
        <v>0</v>
      </c>
      <c r="EWH45" s="60">
        <f>'[1]ผป 02'!EWH9</f>
        <v>0</v>
      </c>
      <c r="EWI45" s="60">
        <f>'[1]ผป 02'!EWI9</f>
        <v>0</v>
      </c>
      <c r="EWJ45" s="60">
        <f>'[1]ผป 02'!EWJ9</f>
        <v>0</v>
      </c>
      <c r="EWK45" s="60">
        <f>'[1]ผป 02'!EWK9</f>
        <v>0</v>
      </c>
      <c r="EWL45" s="60">
        <f>'[1]ผป 02'!EWL9</f>
        <v>0</v>
      </c>
      <c r="EWM45" s="60">
        <f>'[1]ผป 02'!EWM9</f>
        <v>0</v>
      </c>
      <c r="EWN45" s="60">
        <f>'[1]ผป 02'!EWN9</f>
        <v>0</v>
      </c>
      <c r="EWO45" s="60">
        <f>'[1]ผป 02'!EWO9</f>
        <v>0</v>
      </c>
      <c r="EWP45" s="60">
        <f>'[1]ผป 02'!EWP9</f>
        <v>0</v>
      </c>
      <c r="EWQ45" s="60">
        <f>'[1]ผป 02'!EWQ9</f>
        <v>0</v>
      </c>
      <c r="EWR45" s="60">
        <f>'[1]ผป 02'!EWR9</f>
        <v>0</v>
      </c>
      <c r="EWS45" s="60">
        <f>'[1]ผป 02'!EWS9</f>
        <v>0</v>
      </c>
      <c r="EWT45" s="60">
        <f>'[1]ผป 02'!EWT9</f>
        <v>0</v>
      </c>
      <c r="EWU45" s="60">
        <f>'[1]ผป 02'!EWU9</f>
        <v>0</v>
      </c>
      <c r="EWV45" s="60">
        <f>'[1]ผป 02'!EWV9</f>
        <v>0</v>
      </c>
      <c r="EWW45" s="60">
        <f>'[1]ผป 02'!EWW9</f>
        <v>0</v>
      </c>
      <c r="EWX45" s="60">
        <f>'[1]ผป 02'!EWX9</f>
        <v>0</v>
      </c>
      <c r="EWY45" s="60">
        <f>'[1]ผป 02'!EWY9</f>
        <v>0</v>
      </c>
      <c r="EWZ45" s="60">
        <f>'[1]ผป 02'!EWZ9</f>
        <v>0</v>
      </c>
      <c r="EXA45" s="60">
        <f>'[1]ผป 02'!EXA9</f>
        <v>0</v>
      </c>
      <c r="EXB45" s="60">
        <f>'[1]ผป 02'!EXB9</f>
        <v>0</v>
      </c>
      <c r="EXC45" s="60">
        <f>'[1]ผป 02'!EXC9</f>
        <v>0</v>
      </c>
      <c r="EXD45" s="60">
        <f>'[1]ผป 02'!EXD9</f>
        <v>0</v>
      </c>
      <c r="EXE45" s="60">
        <f>'[1]ผป 02'!EXE9</f>
        <v>0</v>
      </c>
      <c r="EXF45" s="60">
        <f>'[1]ผป 02'!EXF9</f>
        <v>0</v>
      </c>
      <c r="EXG45" s="60">
        <f>'[1]ผป 02'!EXG9</f>
        <v>0</v>
      </c>
      <c r="EXH45" s="60">
        <f>'[1]ผป 02'!EXH9</f>
        <v>0</v>
      </c>
      <c r="EXI45" s="60">
        <f>'[1]ผป 02'!EXI9</f>
        <v>0</v>
      </c>
      <c r="EXJ45" s="60">
        <f>'[1]ผป 02'!EXJ9</f>
        <v>0</v>
      </c>
      <c r="EXK45" s="60">
        <f>'[1]ผป 02'!EXK9</f>
        <v>0</v>
      </c>
      <c r="EXL45" s="60">
        <f>'[1]ผป 02'!EXL9</f>
        <v>0</v>
      </c>
      <c r="EXM45" s="60">
        <f>'[1]ผป 02'!EXM9</f>
        <v>0</v>
      </c>
      <c r="EXN45" s="60">
        <f>'[1]ผป 02'!EXN9</f>
        <v>0</v>
      </c>
      <c r="EXO45" s="60">
        <f>'[1]ผป 02'!EXO9</f>
        <v>0</v>
      </c>
      <c r="EXP45" s="60">
        <f>'[1]ผป 02'!EXP9</f>
        <v>0</v>
      </c>
      <c r="EXQ45" s="60">
        <f>'[1]ผป 02'!EXQ9</f>
        <v>0</v>
      </c>
      <c r="EXR45" s="60">
        <f>'[1]ผป 02'!EXR9</f>
        <v>0</v>
      </c>
      <c r="EXS45" s="60">
        <f>'[1]ผป 02'!EXS9</f>
        <v>0</v>
      </c>
      <c r="EXT45" s="60">
        <f>'[1]ผป 02'!EXT9</f>
        <v>0</v>
      </c>
      <c r="EXU45" s="60">
        <f>'[1]ผป 02'!EXU9</f>
        <v>0</v>
      </c>
      <c r="EXV45" s="60">
        <f>'[1]ผป 02'!EXV9</f>
        <v>0</v>
      </c>
      <c r="EXW45" s="60">
        <f>'[1]ผป 02'!EXW9</f>
        <v>0</v>
      </c>
      <c r="EXX45" s="60">
        <f>'[1]ผป 02'!EXX9</f>
        <v>0</v>
      </c>
      <c r="EXY45" s="60">
        <f>'[1]ผป 02'!EXY9</f>
        <v>0</v>
      </c>
      <c r="EXZ45" s="60">
        <f>'[1]ผป 02'!EXZ9</f>
        <v>0</v>
      </c>
      <c r="EYA45" s="60">
        <f>'[1]ผป 02'!EYA9</f>
        <v>0</v>
      </c>
      <c r="EYB45" s="60">
        <f>'[1]ผป 02'!EYB9</f>
        <v>0</v>
      </c>
      <c r="EYC45" s="60">
        <f>'[1]ผป 02'!EYC9</f>
        <v>0</v>
      </c>
      <c r="EYD45" s="60">
        <f>'[1]ผป 02'!EYD9</f>
        <v>0</v>
      </c>
      <c r="EYE45" s="60">
        <f>'[1]ผป 02'!EYE9</f>
        <v>0</v>
      </c>
      <c r="EYF45" s="60">
        <f>'[1]ผป 02'!EYF9</f>
        <v>0</v>
      </c>
      <c r="EYG45" s="60">
        <f>'[1]ผป 02'!EYG9</f>
        <v>0</v>
      </c>
      <c r="EYH45" s="60">
        <f>'[1]ผป 02'!EYH9</f>
        <v>0</v>
      </c>
      <c r="EYI45" s="60">
        <f>'[1]ผป 02'!EYI9</f>
        <v>0</v>
      </c>
      <c r="EYJ45" s="60">
        <f>'[1]ผป 02'!EYJ9</f>
        <v>0</v>
      </c>
      <c r="EYK45" s="60">
        <f>'[1]ผป 02'!EYK9</f>
        <v>0</v>
      </c>
      <c r="EYL45" s="60">
        <f>'[1]ผป 02'!EYL9</f>
        <v>0</v>
      </c>
      <c r="EYM45" s="60">
        <f>'[1]ผป 02'!EYM9</f>
        <v>0</v>
      </c>
      <c r="EYN45" s="60">
        <f>'[1]ผป 02'!EYN9</f>
        <v>0</v>
      </c>
      <c r="EYO45" s="60">
        <f>'[1]ผป 02'!EYO9</f>
        <v>0</v>
      </c>
      <c r="EYP45" s="60">
        <f>'[1]ผป 02'!EYP9</f>
        <v>0</v>
      </c>
      <c r="EYQ45" s="60">
        <f>'[1]ผป 02'!EYQ9</f>
        <v>0</v>
      </c>
      <c r="EYR45" s="60">
        <f>'[1]ผป 02'!EYR9</f>
        <v>0</v>
      </c>
      <c r="EYS45" s="60">
        <f>'[1]ผป 02'!EYS9</f>
        <v>0</v>
      </c>
      <c r="EYT45" s="60">
        <f>'[1]ผป 02'!EYT9</f>
        <v>0</v>
      </c>
      <c r="EYU45" s="60">
        <f>'[1]ผป 02'!EYU9</f>
        <v>0</v>
      </c>
      <c r="EYV45" s="60">
        <f>'[1]ผป 02'!EYV9</f>
        <v>0</v>
      </c>
      <c r="EYW45" s="60">
        <f>'[1]ผป 02'!EYW9</f>
        <v>0</v>
      </c>
      <c r="EYX45" s="60">
        <f>'[1]ผป 02'!EYX9</f>
        <v>0</v>
      </c>
      <c r="EYY45" s="60">
        <f>'[1]ผป 02'!EYY9</f>
        <v>0</v>
      </c>
      <c r="EYZ45" s="60">
        <f>'[1]ผป 02'!EYZ9</f>
        <v>0</v>
      </c>
      <c r="EZA45" s="60">
        <f>'[1]ผป 02'!EZA9</f>
        <v>0</v>
      </c>
      <c r="EZB45" s="60">
        <f>'[1]ผป 02'!EZB9</f>
        <v>0</v>
      </c>
      <c r="EZC45" s="60">
        <f>'[1]ผป 02'!EZC9</f>
        <v>0</v>
      </c>
      <c r="EZD45" s="60">
        <f>'[1]ผป 02'!EZD9</f>
        <v>0</v>
      </c>
      <c r="EZE45" s="60">
        <f>'[1]ผป 02'!EZE9</f>
        <v>0</v>
      </c>
      <c r="EZF45" s="60">
        <f>'[1]ผป 02'!EZF9</f>
        <v>0</v>
      </c>
      <c r="EZG45" s="60">
        <f>'[1]ผป 02'!EZG9</f>
        <v>0</v>
      </c>
      <c r="EZH45" s="60">
        <f>'[1]ผป 02'!EZH9</f>
        <v>0</v>
      </c>
      <c r="EZI45" s="60">
        <f>'[1]ผป 02'!EZI9</f>
        <v>0</v>
      </c>
      <c r="EZJ45" s="60">
        <f>'[1]ผป 02'!EZJ9</f>
        <v>0</v>
      </c>
      <c r="EZK45" s="60">
        <f>'[1]ผป 02'!EZK9</f>
        <v>0</v>
      </c>
      <c r="EZL45" s="60">
        <f>'[1]ผป 02'!EZL9</f>
        <v>0</v>
      </c>
      <c r="EZM45" s="60">
        <f>'[1]ผป 02'!EZM9</f>
        <v>0</v>
      </c>
      <c r="EZN45" s="60">
        <f>'[1]ผป 02'!EZN9</f>
        <v>0</v>
      </c>
      <c r="EZO45" s="60">
        <f>'[1]ผป 02'!EZO9</f>
        <v>0</v>
      </c>
      <c r="EZP45" s="60">
        <f>'[1]ผป 02'!EZP9</f>
        <v>0</v>
      </c>
      <c r="EZQ45" s="60">
        <f>'[1]ผป 02'!EZQ9</f>
        <v>0</v>
      </c>
      <c r="EZR45" s="60">
        <f>'[1]ผป 02'!EZR9</f>
        <v>0</v>
      </c>
      <c r="EZS45" s="60">
        <f>'[1]ผป 02'!EZS9</f>
        <v>0</v>
      </c>
      <c r="EZT45" s="60">
        <f>'[1]ผป 02'!EZT9</f>
        <v>0</v>
      </c>
      <c r="EZU45" s="60">
        <f>'[1]ผป 02'!EZU9</f>
        <v>0</v>
      </c>
      <c r="EZV45" s="60">
        <f>'[1]ผป 02'!EZV9</f>
        <v>0</v>
      </c>
      <c r="EZW45" s="60">
        <f>'[1]ผป 02'!EZW9</f>
        <v>0</v>
      </c>
      <c r="EZX45" s="60">
        <f>'[1]ผป 02'!EZX9</f>
        <v>0</v>
      </c>
      <c r="EZY45" s="60">
        <f>'[1]ผป 02'!EZY9</f>
        <v>0</v>
      </c>
      <c r="EZZ45" s="60">
        <f>'[1]ผป 02'!EZZ9</f>
        <v>0</v>
      </c>
      <c r="FAA45" s="60">
        <f>'[1]ผป 02'!FAA9</f>
        <v>0</v>
      </c>
      <c r="FAB45" s="60">
        <f>'[1]ผป 02'!FAB9</f>
        <v>0</v>
      </c>
      <c r="FAC45" s="60">
        <f>'[1]ผป 02'!FAC9</f>
        <v>0</v>
      </c>
      <c r="FAD45" s="60">
        <f>'[1]ผป 02'!FAD9</f>
        <v>0</v>
      </c>
      <c r="FAE45" s="60">
        <f>'[1]ผป 02'!FAE9</f>
        <v>0</v>
      </c>
      <c r="FAF45" s="60">
        <f>'[1]ผป 02'!FAF9</f>
        <v>0</v>
      </c>
      <c r="FAG45" s="60">
        <f>'[1]ผป 02'!FAG9</f>
        <v>0</v>
      </c>
      <c r="FAH45" s="60">
        <f>'[1]ผป 02'!FAH9</f>
        <v>0</v>
      </c>
      <c r="FAI45" s="60">
        <f>'[1]ผป 02'!FAI9</f>
        <v>0</v>
      </c>
      <c r="FAJ45" s="60">
        <f>'[1]ผป 02'!FAJ9</f>
        <v>0</v>
      </c>
      <c r="FAK45" s="60">
        <f>'[1]ผป 02'!FAK9</f>
        <v>0</v>
      </c>
      <c r="FAL45" s="60">
        <f>'[1]ผป 02'!FAL9</f>
        <v>0</v>
      </c>
      <c r="FAM45" s="60">
        <f>'[1]ผป 02'!FAM9</f>
        <v>0</v>
      </c>
      <c r="FAN45" s="60">
        <f>'[1]ผป 02'!FAN9</f>
        <v>0</v>
      </c>
      <c r="FAO45" s="60">
        <f>'[1]ผป 02'!FAO9</f>
        <v>0</v>
      </c>
      <c r="FAP45" s="60">
        <f>'[1]ผป 02'!FAP9</f>
        <v>0</v>
      </c>
      <c r="FAQ45" s="60">
        <f>'[1]ผป 02'!FAQ9</f>
        <v>0</v>
      </c>
      <c r="FAR45" s="60">
        <f>'[1]ผป 02'!FAR9</f>
        <v>0</v>
      </c>
      <c r="FAS45" s="60">
        <f>'[1]ผป 02'!FAS9</f>
        <v>0</v>
      </c>
      <c r="FAT45" s="60">
        <f>'[1]ผป 02'!FAT9</f>
        <v>0</v>
      </c>
      <c r="FAU45" s="60">
        <f>'[1]ผป 02'!FAU9</f>
        <v>0</v>
      </c>
      <c r="FAV45" s="60">
        <f>'[1]ผป 02'!FAV9</f>
        <v>0</v>
      </c>
      <c r="FAW45" s="60">
        <f>'[1]ผป 02'!FAW9</f>
        <v>0</v>
      </c>
      <c r="FAX45" s="60">
        <f>'[1]ผป 02'!FAX9</f>
        <v>0</v>
      </c>
      <c r="FAY45" s="60">
        <f>'[1]ผป 02'!FAY9</f>
        <v>0</v>
      </c>
      <c r="FAZ45" s="60">
        <f>'[1]ผป 02'!FAZ9</f>
        <v>0</v>
      </c>
      <c r="FBA45" s="60">
        <f>'[1]ผป 02'!FBA9</f>
        <v>0</v>
      </c>
      <c r="FBB45" s="60">
        <f>'[1]ผป 02'!FBB9</f>
        <v>0</v>
      </c>
      <c r="FBC45" s="60">
        <f>'[1]ผป 02'!FBC9</f>
        <v>0</v>
      </c>
      <c r="FBD45" s="60">
        <f>'[1]ผป 02'!FBD9</f>
        <v>0</v>
      </c>
      <c r="FBE45" s="60">
        <f>'[1]ผป 02'!FBE9</f>
        <v>0</v>
      </c>
      <c r="FBF45" s="60">
        <f>'[1]ผป 02'!FBF9</f>
        <v>0</v>
      </c>
      <c r="FBG45" s="60">
        <f>'[1]ผป 02'!FBG9</f>
        <v>0</v>
      </c>
      <c r="FBH45" s="60">
        <f>'[1]ผป 02'!FBH9</f>
        <v>0</v>
      </c>
      <c r="FBI45" s="60">
        <f>'[1]ผป 02'!FBI9</f>
        <v>0</v>
      </c>
      <c r="FBJ45" s="60">
        <f>'[1]ผป 02'!FBJ9</f>
        <v>0</v>
      </c>
      <c r="FBK45" s="60">
        <f>'[1]ผป 02'!FBK9</f>
        <v>0</v>
      </c>
      <c r="FBL45" s="60">
        <f>'[1]ผป 02'!FBL9</f>
        <v>0</v>
      </c>
      <c r="FBM45" s="60">
        <f>'[1]ผป 02'!FBM9</f>
        <v>0</v>
      </c>
      <c r="FBN45" s="60">
        <f>'[1]ผป 02'!FBN9</f>
        <v>0</v>
      </c>
      <c r="FBO45" s="60">
        <f>'[1]ผป 02'!FBO9</f>
        <v>0</v>
      </c>
      <c r="FBP45" s="60">
        <f>'[1]ผป 02'!FBP9</f>
        <v>0</v>
      </c>
      <c r="FBQ45" s="60">
        <f>'[1]ผป 02'!FBQ9</f>
        <v>0</v>
      </c>
      <c r="FBR45" s="60">
        <f>'[1]ผป 02'!FBR9</f>
        <v>0</v>
      </c>
      <c r="FBS45" s="60">
        <f>'[1]ผป 02'!FBS9</f>
        <v>0</v>
      </c>
      <c r="FBT45" s="60">
        <f>'[1]ผป 02'!FBT9</f>
        <v>0</v>
      </c>
      <c r="FBU45" s="60">
        <f>'[1]ผป 02'!FBU9</f>
        <v>0</v>
      </c>
      <c r="FBV45" s="60">
        <f>'[1]ผป 02'!FBV9</f>
        <v>0</v>
      </c>
      <c r="FBW45" s="60">
        <f>'[1]ผป 02'!FBW9</f>
        <v>0</v>
      </c>
      <c r="FBX45" s="60">
        <f>'[1]ผป 02'!FBX9</f>
        <v>0</v>
      </c>
      <c r="FBY45" s="60">
        <f>'[1]ผป 02'!FBY9</f>
        <v>0</v>
      </c>
      <c r="FBZ45" s="60">
        <f>'[1]ผป 02'!FBZ9</f>
        <v>0</v>
      </c>
      <c r="FCA45" s="60">
        <f>'[1]ผป 02'!FCA9</f>
        <v>0</v>
      </c>
      <c r="FCB45" s="60">
        <f>'[1]ผป 02'!FCB9</f>
        <v>0</v>
      </c>
      <c r="FCC45" s="60">
        <f>'[1]ผป 02'!FCC9</f>
        <v>0</v>
      </c>
      <c r="FCD45" s="60">
        <f>'[1]ผป 02'!FCD9</f>
        <v>0</v>
      </c>
      <c r="FCE45" s="60">
        <f>'[1]ผป 02'!FCE9</f>
        <v>0</v>
      </c>
      <c r="FCF45" s="60">
        <f>'[1]ผป 02'!FCF9</f>
        <v>0</v>
      </c>
      <c r="FCG45" s="60">
        <f>'[1]ผป 02'!FCG9</f>
        <v>0</v>
      </c>
      <c r="FCH45" s="60">
        <f>'[1]ผป 02'!FCH9</f>
        <v>0</v>
      </c>
      <c r="FCI45" s="60">
        <f>'[1]ผป 02'!FCI9</f>
        <v>0</v>
      </c>
      <c r="FCJ45" s="60">
        <f>'[1]ผป 02'!FCJ9</f>
        <v>0</v>
      </c>
      <c r="FCK45" s="60">
        <f>'[1]ผป 02'!FCK9</f>
        <v>0</v>
      </c>
      <c r="FCL45" s="60">
        <f>'[1]ผป 02'!FCL9</f>
        <v>0</v>
      </c>
      <c r="FCM45" s="60">
        <f>'[1]ผป 02'!FCM9</f>
        <v>0</v>
      </c>
      <c r="FCN45" s="60">
        <f>'[1]ผป 02'!FCN9</f>
        <v>0</v>
      </c>
      <c r="FCO45" s="60">
        <f>'[1]ผป 02'!FCO9</f>
        <v>0</v>
      </c>
      <c r="FCP45" s="60">
        <f>'[1]ผป 02'!FCP9</f>
        <v>0</v>
      </c>
      <c r="FCQ45" s="60">
        <f>'[1]ผป 02'!FCQ9</f>
        <v>0</v>
      </c>
      <c r="FCR45" s="60">
        <f>'[1]ผป 02'!FCR9</f>
        <v>0</v>
      </c>
      <c r="FCS45" s="60">
        <f>'[1]ผป 02'!FCS9</f>
        <v>0</v>
      </c>
      <c r="FCT45" s="60">
        <f>'[1]ผป 02'!FCT9</f>
        <v>0</v>
      </c>
      <c r="FCU45" s="60">
        <f>'[1]ผป 02'!FCU9</f>
        <v>0</v>
      </c>
      <c r="FCV45" s="60">
        <f>'[1]ผป 02'!FCV9</f>
        <v>0</v>
      </c>
      <c r="FCW45" s="60">
        <f>'[1]ผป 02'!FCW9</f>
        <v>0</v>
      </c>
      <c r="FCX45" s="60">
        <f>'[1]ผป 02'!FCX9</f>
        <v>0</v>
      </c>
      <c r="FCY45" s="60">
        <f>'[1]ผป 02'!FCY9</f>
        <v>0</v>
      </c>
      <c r="FCZ45" s="60">
        <f>'[1]ผป 02'!FCZ9</f>
        <v>0</v>
      </c>
      <c r="FDA45" s="60">
        <f>'[1]ผป 02'!FDA9</f>
        <v>0</v>
      </c>
      <c r="FDB45" s="60">
        <f>'[1]ผป 02'!FDB9</f>
        <v>0</v>
      </c>
      <c r="FDC45" s="60">
        <f>'[1]ผป 02'!FDC9</f>
        <v>0</v>
      </c>
      <c r="FDD45" s="60">
        <f>'[1]ผป 02'!FDD9</f>
        <v>0</v>
      </c>
      <c r="FDE45" s="60">
        <f>'[1]ผป 02'!FDE9</f>
        <v>0</v>
      </c>
      <c r="FDF45" s="60">
        <f>'[1]ผป 02'!FDF9</f>
        <v>0</v>
      </c>
      <c r="FDG45" s="60">
        <f>'[1]ผป 02'!FDG9</f>
        <v>0</v>
      </c>
      <c r="FDH45" s="60">
        <f>'[1]ผป 02'!FDH9</f>
        <v>0</v>
      </c>
      <c r="FDI45" s="60">
        <f>'[1]ผป 02'!FDI9</f>
        <v>0</v>
      </c>
      <c r="FDJ45" s="60">
        <f>'[1]ผป 02'!FDJ9</f>
        <v>0</v>
      </c>
      <c r="FDK45" s="60">
        <f>'[1]ผป 02'!FDK9</f>
        <v>0</v>
      </c>
      <c r="FDL45" s="60">
        <f>'[1]ผป 02'!FDL9</f>
        <v>0</v>
      </c>
      <c r="FDM45" s="60">
        <f>'[1]ผป 02'!FDM9</f>
        <v>0</v>
      </c>
      <c r="FDN45" s="60">
        <f>'[1]ผป 02'!FDN9</f>
        <v>0</v>
      </c>
      <c r="FDO45" s="60">
        <f>'[1]ผป 02'!FDO9</f>
        <v>0</v>
      </c>
      <c r="FDP45" s="60">
        <f>'[1]ผป 02'!FDP9</f>
        <v>0</v>
      </c>
      <c r="FDQ45" s="60">
        <f>'[1]ผป 02'!FDQ9</f>
        <v>0</v>
      </c>
      <c r="FDR45" s="60">
        <f>'[1]ผป 02'!FDR9</f>
        <v>0</v>
      </c>
      <c r="FDS45" s="60">
        <f>'[1]ผป 02'!FDS9</f>
        <v>0</v>
      </c>
      <c r="FDT45" s="60">
        <f>'[1]ผป 02'!FDT9</f>
        <v>0</v>
      </c>
      <c r="FDU45" s="60">
        <f>'[1]ผป 02'!FDU9</f>
        <v>0</v>
      </c>
      <c r="FDV45" s="60">
        <f>'[1]ผป 02'!FDV9</f>
        <v>0</v>
      </c>
      <c r="FDW45" s="60">
        <f>'[1]ผป 02'!FDW9</f>
        <v>0</v>
      </c>
      <c r="FDX45" s="60">
        <f>'[1]ผป 02'!FDX9</f>
        <v>0</v>
      </c>
      <c r="FDY45" s="60">
        <f>'[1]ผป 02'!FDY9</f>
        <v>0</v>
      </c>
      <c r="FDZ45" s="60">
        <f>'[1]ผป 02'!FDZ9</f>
        <v>0</v>
      </c>
      <c r="FEA45" s="60">
        <f>'[1]ผป 02'!FEA9</f>
        <v>0</v>
      </c>
      <c r="FEB45" s="60">
        <f>'[1]ผป 02'!FEB9</f>
        <v>0</v>
      </c>
      <c r="FEC45" s="60">
        <f>'[1]ผป 02'!FEC9</f>
        <v>0</v>
      </c>
      <c r="FED45" s="60">
        <f>'[1]ผป 02'!FED9</f>
        <v>0</v>
      </c>
      <c r="FEE45" s="60">
        <f>'[1]ผป 02'!FEE9</f>
        <v>0</v>
      </c>
      <c r="FEF45" s="60">
        <f>'[1]ผป 02'!FEF9</f>
        <v>0</v>
      </c>
      <c r="FEG45" s="60">
        <f>'[1]ผป 02'!FEG9</f>
        <v>0</v>
      </c>
      <c r="FEH45" s="60">
        <f>'[1]ผป 02'!FEH9</f>
        <v>0</v>
      </c>
      <c r="FEI45" s="60">
        <f>'[1]ผป 02'!FEI9</f>
        <v>0</v>
      </c>
      <c r="FEJ45" s="60">
        <f>'[1]ผป 02'!FEJ9</f>
        <v>0</v>
      </c>
      <c r="FEK45" s="60">
        <f>'[1]ผป 02'!FEK9</f>
        <v>0</v>
      </c>
      <c r="FEL45" s="60">
        <f>'[1]ผป 02'!FEL9</f>
        <v>0</v>
      </c>
      <c r="FEM45" s="60">
        <f>'[1]ผป 02'!FEM9</f>
        <v>0</v>
      </c>
      <c r="FEN45" s="60">
        <f>'[1]ผป 02'!FEN9</f>
        <v>0</v>
      </c>
      <c r="FEO45" s="60">
        <f>'[1]ผป 02'!FEO9</f>
        <v>0</v>
      </c>
      <c r="FEP45" s="60">
        <f>'[1]ผป 02'!FEP9</f>
        <v>0</v>
      </c>
      <c r="FEQ45" s="60">
        <f>'[1]ผป 02'!FEQ9</f>
        <v>0</v>
      </c>
      <c r="FER45" s="60">
        <f>'[1]ผป 02'!FER9</f>
        <v>0</v>
      </c>
      <c r="FES45" s="60">
        <f>'[1]ผป 02'!FES9</f>
        <v>0</v>
      </c>
      <c r="FET45" s="60">
        <f>'[1]ผป 02'!FET9</f>
        <v>0</v>
      </c>
      <c r="FEU45" s="60">
        <f>'[1]ผป 02'!FEU9</f>
        <v>0</v>
      </c>
      <c r="FEV45" s="60">
        <f>'[1]ผป 02'!FEV9</f>
        <v>0</v>
      </c>
      <c r="FEW45" s="60">
        <f>'[1]ผป 02'!FEW9</f>
        <v>0</v>
      </c>
      <c r="FEX45" s="60">
        <f>'[1]ผป 02'!FEX9</f>
        <v>0</v>
      </c>
      <c r="FEY45" s="60">
        <f>'[1]ผป 02'!FEY9</f>
        <v>0</v>
      </c>
      <c r="FEZ45" s="60">
        <f>'[1]ผป 02'!FEZ9</f>
        <v>0</v>
      </c>
      <c r="FFA45" s="60">
        <f>'[1]ผป 02'!FFA9</f>
        <v>0</v>
      </c>
      <c r="FFB45" s="60">
        <f>'[1]ผป 02'!FFB9</f>
        <v>0</v>
      </c>
      <c r="FFC45" s="60">
        <f>'[1]ผป 02'!FFC9</f>
        <v>0</v>
      </c>
      <c r="FFD45" s="60">
        <f>'[1]ผป 02'!FFD9</f>
        <v>0</v>
      </c>
      <c r="FFE45" s="60">
        <f>'[1]ผป 02'!FFE9</f>
        <v>0</v>
      </c>
      <c r="FFF45" s="60">
        <f>'[1]ผป 02'!FFF9</f>
        <v>0</v>
      </c>
      <c r="FFG45" s="60">
        <f>'[1]ผป 02'!FFG9</f>
        <v>0</v>
      </c>
      <c r="FFH45" s="60">
        <f>'[1]ผป 02'!FFH9</f>
        <v>0</v>
      </c>
      <c r="FFI45" s="60">
        <f>'[1]ผป 02'!FFI9</f>
        <v>0</v>
      </c>
      <c r="FFJ45" s="60">
        <f>'[1]ผป 02'!FFJ9</f>
        <v>0</v>
      </c>
      <c r="FFK45" s="60">
        <f>'[1]ผป 02'!FFK9</f>
        <v>0</v>
      </c>
      <c r="FFL45" s="60">
        <f>'[1]ผป 02'!FFL9</f>
        <v>0</v>
      </c>
      <c r="FFM45" s="60">
        <f>'[1]ผป 02'!FFM9</f>
        <v>0</v>
      </c>
      <c r="FFN45" s="60">
        <f>'[1]ผป 02'!FFN9</f>
        <v>0</v>
      </c>
      <c r="FFO45" s="60">
        <f>'[1]ผป 02'!FFO9</f>
        <v>0</v>
      </c>
      <c r="FFP45" s="60">
        <f>'[1]ผป 02'!FFP9</f>
        <v>0</v>
      </c>
      <c r="FFQ45" s="60">
        <f>'[1]ผป 02'!FFQ9</f>
        <v>0</v>
      </c>
      <c r="FFR45" s="60">
        <f>'[1]ผป 02'!FFR9</f>
        <v>0</v>
      </c>
      <c r="FFS45" s="60">
        <f>'[1]ผป 02'!FFS9</f>
        <v>0</v>
      </c>
      <c r="FFT45" s="60">
        <f>'[1]ผป 02'!FFT9</f>
        <v>0</v>
      </c>
      <c r="FFU45" s="60">
        <f>'[1]ผป 02'!FFU9</f>
        <v>0</v>
      </c>
      <c r="FFV45" s="60">
        <f>'[1]ผป 02'!FFV9</f>
        <v>0</v>
      </c>
      <c r="FFW45" s="60">
        <f>'[1]ผป 02'!FFW9</f>
        <v>0</v>
      </c>
      <c r="FFX45" s="60">
        <f>'[1]ผป 02'!FFX9</f>
        <v>0</v>
      </c>
      <c r="FFY45" s="60">
        <f>'[1]ผป 02'!FFY9</f>
        <v>0</v>
      </c>
      <c r="FFZ45" s="60">
        <f>'[1]ผป 02'!FFZ9</f>
        <v>0</v>
      </c>
      <c r="FGA45" s="60">
        <f>'[1]ผป 02'!FGA9</f>
        <v>0</v>
      </c>
      <c r="FGB45" s="60">
        <f>'[1]ผป 02'!FGB9</f>
        <v>0</v>
      </c>
      <c r="FGC45" s="60">
        <f>'[1]ผป 02'!FGC9</f>
        <v>0</v>
      </c>
      <c r="FGD45" s="60">
        <f>'[1]ผป 02'!FGD9</f>
        <v>0</v>
      </c>
      <c r="FGE45" s="60">
        <f>'[1]ผป 02'!FGE9</f>
        <v>0</v>
      </c>
      <c r="FGF45" s="60">
        <f>'[1]ผป 02'!FGF9</f>
        <v>0</v>
      </c>
      <c r="FGG45" s="60">
        <f>'[1]ผป 02'!FGG9</f>
        <v>0</v>
      </c>
      <c r="FGH45" s="60">
        <f>'[1]ผป 02'!FGH9</f>
        <v>0</v>
      </c>
      <c r="FGI45" s="60">
        <f>'[1]ผป 02'!FGI9</f>
        <v>0</v>
      </c>
      <c r="FGJ45" s="60">
        <f>'[1]ผป 02'!FGJ9</f>
        <v>0</v>
      </c>
      <c r="FGK45" s="60">
        <f>'[1]ผป 02'!FGK9</f>
        <v>0</v>
      </c>
      <c r="FGL45" s="60">
        <f>'[1]ผป 02'!FGL9</f>
        <v>0</v>
      </c>
      <c r="FGM45" s="60">
        <f>'[1]ผป 02'!FGM9</f>
        <v>0</v>
      </c>
      <c r="FGN45" s="60">
        <f>'[1]ผป 02'!FGN9</f>
        <v>0</v>
      </c>
      <c r="FGO45" s="60">
        <f>'[1]ผป 02'!FGO9</f>
        <v>0</v>
      </c>
      <c r="FGP45" s="60">
        <f>'[1]ผป 02'!FGP9</f>
        <v>0</v>
      </c>
      <c r="FGQ45" s="60">
        <f>'[1]ผป 02'!FGQ9</f>
        <v>0</v>
      </c>
      <c r="FGR45" s="60">
        <f>'[1]ผป 02'!FGR9</f>
        <v>0</v>
      </c>
      <c r="FGS45" s="60">
        <f>'[1]ผป 02'!FGS9</f>
        <v>0</v>
      </c>
      <c r="FGT45" s="60">
        <f>'[1]ผป 02'!FGT9</f>
        <v>0</v>
      </c>
      <c r="FGU45" s="60">
        <f>'[1]ผป 02'!FGU9</f>
        <v>0</v>
      </c>
      <c r="FGV45" s="60">
        <f>'[1]ผป 02'!FGV9</f>
        <v>0</v>
      </c>
      <c r="FGW45" s="60">
        <f>'[1]ผป 02'!FGW9</f>
        <v>0</v>
      </c>
      <c r="FGX45" s="60">
        <f>'[1]ผป 02'!FGX9</f>
        <v>0</v>
      </c>
      <c r="FGY45" s="60">
        <f>'[1]ผป 02'!FGY9</f>
        <v>0</v>
      </c>
      <c r="FGZ45" s="60">
        <f>'[1]ผป 02'!FGZ9</f>
        <v>0</v>
      </c>
      <c r="FHA45" s="60">
        <f>'[1]ผป 02'!FHA9</f>
        <v>0</v>
      </c>
      <c r="FHB45" s="60">
        <f>'[1]ผป 02'!FHB9</f>
        <v>0</v>
      </c>
      <c r="FHC45" s="60">
        <f>'[1]ผป 02'!FHC9</f>
        <v>0</v>
      </c>
      <c r="FHD45" s="60">
        <f>'[1]ผป 02'!FHD9</f>
        <v>0</v>
      </c>
      <c r="FHE45" s="60">
        <f>'[1]ผป 02'!FHE9</f>
        <v>0</v>
      </c>
      <c r="FHF45" s="60">
        <f>'[1]ผป 02'!FHF9</f>
        <v>0</v>
      </c>
      <c r="FHG45" s="60">
        <f>'[1]ผป 02'!FHG9</f>
        <v>0</v>
      </c>
      <c r="FHH45" s="60">
        <f>'[1]ผป 02'!FHH9</f>
        <v>0</v>
      </c>
      <c r="FHI45" s="60">
        <f>'[1]ผป 02'!FHI9</f>
        <v>0</v>
      </c>
      <c r="FHJ45" s="60">
        <f>'[1]ผป 02'!FHJ9</f>
        <v>0</v>
      </c>
      <c r="FHK45" s="60">
        <f>'[1]ผป 02'!FHK9</f>
        <v>0</v>
      </c>
      <c r="FHL45" s="60">
        <f>'[1]ผป 02'!FHL9</f>
        <v>0</v>
      </c>
      <c r="FHM45" s="60">
        <f>'[1]ผป 02'!FHM9</f>
        <v>0</v>
      </c>
      <c r="FHN45" s="60">
        <f>'[1]ผป 02'!FHN9</f>
        <v>0</v>
      </c>
      <c r="FHO45" s="60">
        <f>'[1]ผป 02'!FHO9</f>
        <v>0</v>
      </c>
      <c r="FHP45" s="60">
        <f>'[1]ผป 02'!FHP9</f>
        <v>0</v>
      </c>
      <c r="FHQ45" s="60">
        <f>'[1]ผป 02'!FHQ9</f>
        <v>0</v>
      </c>
      <c r="FHR45" s="60">
        <f>'[1]ผป 02'!FHR9</f>
        <v>0</v>
      </c>
      <c r="FHS45" s="60">
        <f>'[1]ผป 02'!FHS9</f>
        <v>0</v>
      </c>
      <c r="FHT45" s="60">
        <f>'[1]ผป 02'!FHT9</f>
        <v>0</v>
      </c>
      <c r="FHU45" s="60">
        <f>'[1]ผป 02'!FHU9</f>
        <v>0</v>
      </c>
      <c r="FHV45" s="60">
        <f>'[1]ผป 02'!FHV9</f>
        <v>0</v>
      </c>
      <c r="FHW45" s="60">
        <f>'[1]ผป 02'!FHW9</f>
        <v>0</v>
      </c>
      <c r="FHX45" s="60">
        <f>'[1]ผป 02'!FHX9</f>
        <v>0</v>
      </c>
      <c r="FHY45" s="60">
        <f>'[1]ผป 02'!FHY9</f>
        <v>0</v>
      </c>
      <c r="FHZ45" s="60">
        <f>'[1]ผป 02'!FHZ9</f>
        <v>0</v>
      </c>
      <c r="FIA45" s="60">
        <f>'[1]ผป 02'!FIA9</f>
        <v>0</v>
      </c>
      <c r="FIB45" s="60">
        <f>'[1]ผป 02'!FIB9</f>
        <v>0</v>
      </c>
      <c r="FIC45" s="60">
        <f>'[1]ผป 02'!FIC9</f>
        <v>0</v>
      </c>
      <c r="FID45" s="60">
        <f>'[1]ผป 02'!FID9</f>
        <v>0</v>
      </c>
      <c r="FIE45" s="60">
        <f>'[1]ผป 02'!FIE9</f>
        <v>0</v>
      </c>
      <c r="FIF45" s="60">
        <f>'[1]ผป 02'!FIF9</f>
        <v>0</v>
      </c>
      <c r="FIG45" s="60">
        <f>'[1]ผป 02'!FIG9</f>
        <v>0</v>
      </c>
      <c r="FIH45" s="60">
        <f>'[1]ผป 02'!FIH9</f>
        <v>0</v>
      </c>
      <c r="FII45" s="60">
        <f>'[1]ผป 02'!FII9</f>
        <v>0</v>
      </c>
      <c r="FIJ45" s="60">
        <f>'[1]ผป 02'!FIJ9</f>
        <v>0</v>
      </c>
      <c r="FIK45" s="60">
        <f>'[1]ผป 02'!FIK9</f>
        <v>0</v>
      </c>
      <c r="FIL45" s="60">
        <f>'[1]ผป 02'!FIL9</f>
        <v>0</v>
      </c>
      <c r="FIM45" s="60">
        <f>'[1]ผป 02'!FIM9</f>
        <v>0</v>
      </c>
      <c r="FIN45" s="60">
        <f>'[1]ผป 02'!FIN9</f>
        <v>0</v>
      </c>
      <c r="FIO45" s="60">
        <f>'[1]ผป 02'!FIO9</f>
        <v>0</v>
      </c>
      <c r="FIP45" s="60">
        <f>'[1]ผป 02'!FIP9</f>
        <v>0</v>
      </c>
      <c r="FIQ45" s="60">
        <f>'[1]ผป 02'!FIQ9</f>
        <v>0</v>
      </c>
      <c r="FIR45" s="60">
        <f>'[1]ผป 02'!FIR9</f>
        <v>0</v>
      </c>
      <c r="FIS45" s="60">
        <f>'[1]ผป 02'!FIS9</f>
        <v>0</v>
      </c>
      <c r="FIT45" s="60">
        <f>'[1]ผป 02'!FIT9</f>
        <v>0</v>
      </c>
      <c r="FIU45" s="60">
        <f>'[1]ผป 02'!FIU9</f>
        <v>0</v>
      </c>
      <c r="FIV45" s="60">
        <f>'[1]ผป 02'!FIV9</f>
        <v>0</v>
      </c>
      <c r="FIW45" s="60">
        <f>'[1]ผป 02'!FIW9</f>
        <v>0</v>
      </c>
      <c r="FIX45" s="60">
        <f>'[1]ผป 02'!FIX9</f>
        <v>0</v>
      </c>
      <c r="FIY45" s="60">
        <f>'[1]ผป 02'!FIY9</f>
        <v>0</v>
      </c>
      <c r="FIZ45" s="60">
        <f>'[1]ผป 02'!FIZ9</f>
        <v>0</v>
      </c>
      <c r="FJA45" s="60">
        <f>'[1]ผป 02'!FJA9</f>
        <v>0</v>
      </c>
      <c r="FJB45" s="60">
        <f>'[1]ผป 02'!FJB9</f>
        <v>0</v>
      </c>
      <c r="FJC45" s="60">
        <f>'[1]ผป 02'!FJC9</f>
        <v>0</v>
      </c>
      <c r="FJD45" s="60">
        <f>'[1]ผป 02'!FJD9</f>
        <v>0</v>
      </c>
      <c r="FJE45" s="60">
        <f>'[1]ผป 02'!FJE9</f>
        <v>0</v>
      </c>
      <c r="FJF45" s="60">
        <f>'[1]ผป 02'!FJF9</f>
        <v>0</v>
      </c>
      <c r="FJG45" s="60">
        <f>'[1]ผป 02'!FJG9</f>
        <v>0</v>
      </c>
      <c r="FJH45" s="60">
        <f>'[1]ผป 02'!FJH9</f>
        <v>0</v>
      </c>
      <c r="FJI45" s="60">
        <f>'[1]ผป 02'!FJI9</f>
        <v>0</v>
      </c>
      <c r="FJJ45" s="60">
        <f>'[1]ผป 02'!FJJ9</f>
        <v>0</v>
      </c>
      <c r="FJK45" s="60">
        <f>'[1]ผป 02'!FJK9</f>
        <v>0</v>
      </c>
      <c r="FJL45" s="60">
        <f>'[1]ผป 02'!FJL9</f>
        <v>0</v>
      </c>
      <c r="FJM45" s="60">
        <f>'[1]ผป 02'!FJM9</f>
        <v>0</v>
      </c>
      <c r="FJN45" s="60">
        <f>'[1]ผป 02'!FJN9</f>
        <v>0</v>
      </c>
      <c r="FJO45" s="60">
        <f>'[1]ผป 02'!FJO9</f>
        <v>0</v>
      </c>
      <c r="FJP45" s="60">
        <f>'[1]ผป 02'!FJP9</f>
        <v>0</v>
      </c>
      <c r="FJQ45" s="60">
        <f>'[1]ผป 02'!FJQ9</f>
        <v>0</v>
      </c>
      <c r="FJR45" s="60">
        <f>'[1]ผป 02'!FJR9</f>
        <v>0</v>
      </c>
      <c r="FJS45" s="60">
        <f>'[1]ผป 02'!FJS9</f>
        <v>0</v>
      </c>
      <c r="FJT45" s="60">
        <f>'[1]ผป 02'!FJT9</f>
        <v>0</v>
      </c>
      <c r="FJU45" s="60">
        <f>'[1]ผป 02'!FJU9</f>
        <v>0</v>
      </c>
      <c r="FJV45" s="60">
        <f>'[1]ผป 02'!FJV9</f>
        <v>0</v>
      </c>
      <c r="FJW45" s="60">
        <f>'[1]ผป 02'!FJW9</f>
        <v>0</v>
      </c>
      <c r="FJX45" s="60">
        <f>'[1]ผป 02'!FJX9</f>
        <v>0</v>
      </c>
      <c r="FJY45" s="60">
        <f>'[1]ผป 02'!FJY9</f>
        <v>0</v>
      </c>
      <c r="FJZ45" s="60">
        <f>'[1]ผป 02'!FJZ9</f>
        <v>0</v>
      </c>
      <c r="FKA45" s="60">
        <f>'[1]ผป 02'!FKA9</f>
        <v>0</v>
      </c>
      <c r="FKB45" s="60">
        <f>'[1]ผป 02'!FKB9</f>
        <v>0</v>
      </c>
      <c r="FKC45" s="60">
        <f>'[1]ผป 02'!FKC9</f>
        <v>0</v>
      </c>
      <c r="FKD45" s="60">
        <f>'[1]ผป 02'!FKD9</f>
        <v>0</v>
      </c>
      <c r="FKE45" s="60">
        <f>'[1]ผป 02'!FKE9</f>
        <v>0</v>
      </c>
      <c r="FKF45" s="60">
        <f>'[1]ผป 02'!FKF9</f>
        <v>0</v>
      </c>
      <c r="FKG45" s="60">
        <f>'[1]ผป 02'!FKG9</f>
        <v>0</v>
      </c>
      <c r="FKH45" s="60">
        <f>'[1]ผป 02'!FKH9</f>
        <v>0</v>
      </c>
      <c r="FKI45" s="60">
        <f>'[1]ผป 02'!FKI9</f>
        <v>0</v>
      </c>
      <c r="FKJ45" s="60">
        <f>'[1]ผป 02'!FKJ9</f>
        <v>0</v>
      </c>
      <c r="FKK45" s="60">
        <f>'[1]ผป 02'!FKK9</f>
        <v>0</v>
      </c>
      <c r="FKL45" s="60">
        <f>'[1]ผป 02'!FKL9</f>
        <v>0</v>
      </c>
      <c r="FKM45" s="60">
        <f>'[1]ผป 02'!FKM9</f>
        <v>0</v>
      </c>
      <c r="FKN45" s="60">
        <f>'[1]ผป 02'!FKN9</f>
        <v>0</v>
      </c>
      <c r="FKO45" s="60">
        <f>'[1]ผป 02'!FKO9</f>
        <v>0</v>
      </c>
      <c r="FKP45" s="60">
        <f>'[1]ผป 02'!FKP9</f>
        <v>0</v>
      </c>
      <c r="FKQ45" s="60">
        <f>'[1]ผป 02'!FKQ9</f>
        <v>0</v>
      </c>
      <c r="FKR45" s="60">
        <f>'[1]ผป 02'!FKR9</f>
        <v>0</v>
      </c>
      <c r="FKS45" s="60">
        <f>'[1]ผป 02'!FKS9</f>
        <v>0</v>
      </c>
      <c r="FKT45" s="60">
        <f>'[1]ผป 02'!FKT9</f>
        <v>0</v>
      </c>
      <c r="FKU45" s="60">
        <f>'[1]ผป 02'!FKU9</f>
        <v>0</v>
      </c>
      <c r="FKV45" s="60">
        <f>'[1]ผป 02'!FKV9</f>
        <v>0</v>
      </c>
      <c r="FKW45" s="60">
        <f>'[1]ผป 02'!FKW9</f>
        <v>0</v>
      </c>
      <c r="FKX45" s="60">
        <f>'[1]ผป 02'!FKX9</f>
        <v>0</v>
      </c>
      <c r="FKY45" s="60">
        <f>'[1]ผป 02'!FKY9</f>
        <v>0</v>
      </c>
      <c r="FKZ45" s="60">
        <f>'[1]ผป 02'!FKZ9</f>
        <v>0</v>
      </c>
      <c r="FLA45" s="60">
        <f>'[1]ผป 02'!FLA9</f>
        <v>0</v>
      </c>
      <c r="FLB45" s="60">
        <f>'[1]ผป 02'!FLB9</f>
        <v>0</v>
      </c>
      <c r="FLC45" s="60">
        <f>'[1]ผป 02'!FLC9</f>
        <v>0</v>
      </c>
      <c r="FLD45" s="60">
        <f>'[1]ผป 02'!FLD9</f>
        <v>0</v>
      </c>
      <c r="FLE45" s="60">
        <f>'[1]ผป 02'!FLE9</f>
        <v>0</v>
      </c>
      <c r="FLF45" s="60">
        <f>'[1]ผป 02'!FLF9</f>
        <v>0</v>
      </c>
      <c r="FLG45" s="60">
        <f>'[1]ผป 02'!FLG9</f>
        <v>0</v>
      </c>
      <c r="FLH45" s="60">
        <f>'[1]ผป 02'!FLH9</f>
        <v>0</v>
      </c>
      <c r="FLI45" s="60">
        <f>'[1]ผป 02'!FLI9</f>
        <v>0</v>
      </c>
      <c r="FLJ45" s="60">
        <f>'[1]ผป 02'!FLJ9</f>
        <v>0</v>
      </c>
      <c r="FLK45" s="60">
        <f>'[1]ผป 02'!FLK9</f>
        <v>0</v>
      </c>
      <c r="FLL45" s="60">
        <f>'[1]ผป 02'!FLL9</f>
        <v>0</v>
      </c>
      <c r="FLM45" s="60">
        <f>'[1]ผป 02'!FLM9</f>
        <v>0</v>
      </c>
      <c r="FLN45" s="60">
        <f>'[1]ผป 02'!FLN9</f>
        <v>0</v>
      </c>
      <c r="FLO45" s="60">
        <f>'[1]ผป 02'!FLO9</f>
        <v>0</v>
      </c>
      <c r="FLP45" s="60">
        <f>'[1]ผป 02'!FLP9</f>
        <v>0</v>
      </c>
      <c r="FLQ45" s="60">
        <f>'[1]ผป 02'!FLQ9</f>
        <v>0</v>
      </c>
      <c r="FLR45" s="60">
        <f>'[1]ผป 02'!FLR9</f>
        <v>0</v>
      </c>
      <c r="FLS45" s="60">
        <f>'[1]ผป 02'!FLS9</f>
        <v>0</v>
      </c>
      <c r="FLT45" s="60">
        <f>'[1]ผป 02'!FLT9</f>
        <v>0</v>
      </c>
      <c r="FLU45" s="60">
        <f>'[1]ผป 02'!FLU9</f>
        <v>0</v>
      </c>
      <c r="FLV45" s="60">
        <f>'[1]ผป 02'!FLV9</f>
        <v>0</v>
      </c>
      <c r="FLW45" s="60">
        <f>'[1]ผป 02'!FLW9</f>
        <v>0</v>
      </c>
      <c r="FLX45" s="60">
        <f>'[1]ผป 02'!FLX9</f>
        <v>0</v>
      </c>
      <c r="FLY45" s="60">
        <f>'[1]ผป 02'!FLY9</f>
        <v>0</v>
      </c>
      <c r="FLZ45" s="60">
        <f>'[1]ผป 02'!FLZ9</f>
        <v>0</v>
      </c>
      <c r="FMA45" s="60">
        <f>'[1]ผป 02'!FMA9</f>
        <v>0</v>
      </c>
      <c r="FMB45" s="60">
        <f>'[1]ผป 02'!FMB9</f>
        <v>0</v>
      </c>
      <c r="FMC45" s="60">
        <f>'[1]ผป 02'!FMC9</f>
        <v>0</v>
      </c>
      <c r="FMD45" s="60">
        <f>'[1]ผป 02'!FMD9</f>
        <v>0</v>
      </c>
      <c r="FME45" s="60">
        <f>'[1]ผป 02'!FME9</f>
        <v>0</v>
      </c>
      <c r="FMF45" s="60">
        <f>'[1]ผป 02'!FMF9</f>
        <v>0</v>
      </c>
      <c r="FMG45" s="60">
        <f>'[1]ผป 02'!FMG9</f>
        <v>0</v>
      </c>
      <c r="FMH45" s="60">
        <f>'[1]ผป 02'!FMH9</f>
        <v>0</v>
      </c>
      <c r="FMI45" s="60">
        <f>'[1]ผป 02'!FMI9</f>
        <v>0</v>
      </c>
      <c r="FMJ45" s="60">
        <f>'[1]ผป 02'!FMJ9</f>
        <v>0</v>
      </c>
      <c r="FMK45" s="60">
        <f>'[1]ผป 02'!FMK9</f>
        <v>0</v>
      </c>
      <c r="FML45" s="60">
        <f>'[1]ผป 02'!FML9</f>
        <v>0</v>
      </c>
      <c r="FMM45" s="60">
        <f>'[1]ผป 02'!FMM9</f>
        <v>0</v>
      </c>
      <c r="FMN45" s="60">
        <f>'[1]ผป 02'!FMN9</f>
        <v>0</v>
      </c>
      <c r="FMO45" s="60">
        <f>'[1]ผป 02'!FMO9</f>
        <v>0</v>
      </c>
      <c r="FMP45" s="60">
        <f>'[1]ผป 02'!FMP9</f>
        <v>0</v>
      </c>
      <c r="FMQ45" s="60">
        <f>'[1]ผป 02'!FMQ9</f>
        <v>0</v>
      </c>
      <c r="FMR45" s="60">
        <f>'[1]ผป 02'!FMR9</f>
        <v>0</v>
      </c>
      <c r="FMS45" s="60">
        <f>'[1]ผป 02'!FMS9</f>
        <v>0</v>
      </c>
      <c r="FMT45" s="60">
        <f>'[1]ผป 02'!FMT9</f>
        <v>0</v>
      </c>
      <c r="FMU45" s="60">
        <f>'[1]ผป 02'!FMU9</f>
        <v>0</v>
      </c>
      <c r="FMV45" s="60">
        <f>'[1]ผป 02'!FMV9</f>
        <v>0</v>
      </c>
      <c r="FMW45" s="60">
        <f>'[1]ผป 02'!FMW9</f>
        <v>0</v>
      </c>
      <c r="FMX45" s="60">
        <f>'[1]ผป 02'!FMX9</f>
        <v>0</v>
      </c>
      <c r="FMY45" s="60">
        <f>'[1]ผป 02'!FMY9</f>
        <v>0</v>
      </c>
      <c r="FMZ45" s="60">
        <f>'[1]ผป 02'!FMZ9</f>
        <v>0</v>
      </c>
      <c r="FNA45" s="60">
        <f>'[1]ผป 02'!FNA9</f>
        <v>0</v>
      </c>
      <c r="FNB45" s="60">
        <f>'[1]ผป 02'!FNB9</f>
        <v>0</v>
      </c>
      <c r="FNC45" s="60">
        <f>'[1]ผป 02'!FNC9</f>
        <v>0</v>
      </c>
      <c r="FND45" s="60">
        <f>'[1]ผป 02'!FND9</f>
        <v>0</v>
      </c>
      <c r="FNE45" s="60">
        <f>'[1]ผป 02'!FNE9</f>
        <v>0</v>
      </c>
      <c r="FNF45" s="60">
        <f>'[1]ผป 02'!FNF9</f>
        <v>0</v>
      </c>
      <c r="FNG45" s="60">
        <f>'[1]ผป 02'!FNG9</f>
        <v>0</v>
      </c>
      <c r="FNH45" s="60">
        <f>'[1]ผป 02'!FNH9</f>
        <v>0</v>
      </c>
      <c r="FNI45" s="60">
        <f>'[1]ผป 02'!FNI9</f>
        <v>0</v>
      </c>
      <c r="FNJ45" s="60">
        <f>'[1]ผป 02'!FNJ9</f>
        <v>0</v>
      </c>
      <c r="FNK45" s="60">
        <f>'[1]ผป 02'!FNK9</f>
        <v>0</v>
      </c>
      <c r="FNL45" s="60">
        <f>'[1]ผป 02'!FNL9</f>
        <v>0</v>
      </c>
      <c r="FNM45" s="60">
        <f>'[1]ผป 02'!FNM9</f>
        <v>0</v>
      </c>
      <c r="FNN45" s="60">
        <f>'[1]ผป 02'!FNN9</f>
        <v>0</v>
      </c>
      <c r="FNO45" s="60">
        <f>'[1]ผป 02'!FNO9</f>
        <v>0</v>
      </c>
      <c r="FNP45" s="60">
        <f>'[1]ผป 02'!FNP9</f>
        <v>0</v>
      </c>
      <c r="FNQ45" s="60">
        <f>'[1]ผป 02'!FNQ9</f>
        <v>0</v>
      </c>
      <c r="FNR45" s="60">
        <f>'[1]ผป 02'!FNR9</f>
        <v>0</v>
      </c>
      <c r="FNS45" s="60">
        <f>'[1]ผป 02'!FNS9</f>
        <v>0</v>
      </c>
      <c r="FNT45" s="60">
        <f>'[1]ผป 02'!FNT9</f>
        <v>0</v>
      </c>
      <c r="FNU45" s="60">
        <f>'[1]ผป 02'!FNU9</f>
        <v>0</v>
      </c>
      <c r="FNV45" s="60">
        <f>'[1]ผป 02'!FNV9</f>
        <v>0</v>
      </c>
      <c r="FNW45" s="60">
        <f>'[1]ผป 02'!FNW9</f>
        <v>0</v>
      </c>
      <c r="FNX45" s="60">
        <f>'[1]ผป 02'!FNX9</f>
        <v>0</v>
      </c>
      <c r="FNY45" s="60">
        <f>'[1]ผป 02'!FNY9</f>
        <v>0</v>
      </c>
      <c r="FNZ45" s="60">
        <f>'[1]ผป 02'!FNZ9</f>
        <v>0</v>
      </c>
      <c r="FOA45" s="60">
        <f>'[1]ผป 02'!FOA9</f>
        <v>0</v>
      </c>
      <c r="FOB45" s="60">
        <f>'[1]ผป 02'!FOB9</f>
        <v>0</v>
      </c>
      <c r="FOC45" s="60">
        <f>'[1]ผป 02'!FOC9</f>
        <v>0</v>
      </c>
      <c r="FOD45" s="60">
        <f>'[1]ผป 02'!FOD9</f>
        <v>0</v>
      </c>
      <c r="FOE45" s="60">
        <f>'[1]ผป 02'!FOE9</f>
        <v>0</v>
      </c>
      <c r="FOF45" s="60">
        <f>'[1]ผป 02'!FOF9</f>
        <v>0</v>
      </c>
      <c r="FOG45" s="60">
        <f>'[1]ผป 02'!FOG9</f>
        <v>0</v>
      </c>
      <c r="FOH45" s="60">
        <f>'[1]ผป 02'!FOH9</f>
        <v>0</v>
      </c>
      <c r="FOI45" s="60">
        <f>'[1]ผป 02'!FOI9</f>
        <v>0</v>
      </c>
      <c r="FOJ45" s="60">
        <f>'[1]ผป 02'!FOJ9</f>
        <v>0</v>
      </c>
      <c r="FOK45" s="60">
        <f>'[1]ผป 02'!FOK9</f>
        <v>0</v>
      </c>
      <c r="FOL45" s="60">
        <f>'[1]ผป 02'!FOL9</f>
        <v>0</v>
      </c>
      <c r="FOM45" s="60">
        <f>'[1]ผป 02'!FOM9</f>
        <v>0</v>
      </c>
      <c r="FON45" s="60">
        <f>'[1]ผป 02'!FON9</f>
        <v>0</v>
      </c>
      <c r="FOO45" s="60">
        <f>'[1]ผป 02'!FOO9</f>
        <v>0</v>
      </c>
      <c r="FOP45" s="60">
        <f>'[1]ผป 02'!FOP9</f>
        <v>0</v>
      </c>
      <c r="FOQ45" s="60">
        <f>'[1]ผป 02'!FOQ9</f>
        <v>0</v>
      </c>
      <c r="FOR45" s="60">
        <f>'[1]ผป 02'!FOR9</f>
        <v>0</v>
      </c>
      <c r="FOS45" s="60">
        <f>'[1]ผป 02'!FOS9</f>
        <v>0</v>
      </c>
      <c r="FOT45" s="60">
        <f>'[1]ผป 02'!FOT9</f>
        <v>0</v>
      </c>
      <c r="FOU45" s="60">
        <f>'[1]ผป 02'!FOU9</f>
        <v>0</v>
      </c>
      <c r="FOV45" s="60">
        <f>'[1]ผป 02'!FOV9</f>
        <v>0</v>
      </c>
      <c r="FOW45" s="60">
        <f>'[1]ผป 02'!FOW9</f>
        <v>0</v>
      </c>
      <c r="FOX45" s="60">
        <f>'[1]ผป 02'!FOX9</f>
        <v>0</v>
      </c>
      <c r="FOY45" s="60">
        <f>'[1]ผป 02'!FOY9</f>
        <v>0</v>
      </c>
      <c r="FOZ45" s="60">
        <f>'[1]ผป 02'!FOZ9</f>
        <v>0</v>
      </c>
      <c r="FPA45" s="60">
        <f>'[1]ผป 02'!FPA9</f>
        <v>0</v>
      </c>
      <c r="FPB45" s="60">
        <f>'[1]ผป 02'!FPB9</f>
        <v>0</v>
      </c>
      <c r="FPC45" s="60">
        <f>'[1]ผป 02'!FPC9</f>
        <v>0</v>
      </c>
      <c r="FPD45" s="60">
        <f>'[1]ผป 02'!FPD9</f>
        <v>0</v>
      </c>
      <c r="FPE45" s="60">
        <f>'[1]ผป 02'!FPE9</f>
        <v>0</v>
      </c>
      <c r="FPF45" s="60">
        <f>'[1]ผป 02'!FPF9</f>
        <v>0</v>
      </c>
      <c r="FPG45" s="60">
        <f>'[1]ผป 02'!FPG9</f>
        <v>0</v>
      </c>
      <c r="FPH45" s="60">
        <f>'[1]ผป 02'!FPH9</f>
        <v>0</v>
      </c>
      <c r="FPI45" s="60">
        <f>'[1]ผป 02'!FPI9</f>
        <v>0</v>
      </c>
      <c r="FPJ45" s="60">
        <f>'[1]ผป 02'!FPJ9</f>
        <v>0</v>
      </c>
      <c r="FPK45" s="60">
        <f>'[1]ผป 02'!FPK9</f>
        <v>0</v>
      </c>
      <c r="FPL45" s="60">
        <f>'[1]ผป 02'!FPL9</f>
        <v>0</v>
      </c>
      <c r="FPM45" s="60">
        <f>'[1]ผป 02'!FPM9</f>
        <v>0</v>
      </c>
      <c r="FPN45" s="60">
        <f>'[1]ผป 02'!FPN9</f>
        <v>0</v>
      </c>
      <c r="FPO45" s="60">
        <f>'[1]ผป 02'!FPO9</f>
        <v>0</v>
      </c>
      <c r="FPP45" s="60">
        <f>'[1]ผป 02'!FPP9</f>
        <v>0</v>
      </c>
      <c r="FPQ45" s="60">
        <f>'[1]ผป 02'!FPQ9</f>
        <v>0</v>
      </c>
      <c r="FPR45" s="60">
        <f>'[1]ผป 02'!FPR9</f>
        <v>0</v>
      </c>
      <c r="FPS45" s="60">
        <f>'[1]ผป 02'!FPS9</f>
        <v>0</v>
      </c>
      <c r="FPT45" s="60">
        <f>'[1]ผป 02'!FPT9</f>
        <v>0</v>
      </c>
      <c r="FPU45" s="60">
        <f>'[1]ผป 02'!FPU9</f>
        <v>0</v>
      </c>
      <c r="FPV45" s="60">
        <f>'[1]ผป 02'!FPV9</f>
        <v>0</v>
      </c>
      <c r="FPW45" s="60">
        <f>'[1]ผป 02'!FPW9</f>
        <v>0</v>
      </c>
      <c r="FPX45" s="60">
        <f>'[1]ผป 02'!FPX9</f>
        <v>0</v>
      </c>
      <c r="FPY45" s="60">
        <f>'[1]ผป 02'!FPY9</f>
        <v>0</v>
      </c>
      <c r="FPZ45" s="60">
        <f>'[1]ผป 02'!FPZ9</f>
        <v>0</v>
      </c>
      <c r="FQA45" s="60">
        <f>'[1]ผป 02'!FQA9</f>
        <v>0</v>
      </c>
      <c r="FQB45" s="60">
        <f>'[1]ผป 02'!FQB9</f>
        <v>0</v>
      </c>
      <c r="FQC45" s="60">
        <f>'[1]ผป 02'!FQC9</f>
        <v>0</v>
      </c>
      <c r="FQD45" s="60">
        <f>'[1]ผป 02'!FQD9</f>
        <v>0</v>
      </c>
      <c r="FQE45" s="60">
        <f>'[1]ผป 02'!FQE9</f>
        <v>0</v>
      </c>
      <c r="FQF45" s="60">
        <f>'[1]ผป 02'!FQF9</f>
        <v>0</v>
      </c>
      <c r="FQG45" s="60">
        <f>'[1]ผป 02'!FQG9</f>
        <v>0</v>
      </c>
      <c r="FQH45" s="60">
        <f>'[1]ผป 02'!FQH9</f>
        <v>0</v>
      </c>
      <c r="FQI45" s="60">
        <f>'[1]ผป 02'!FQI9</f>
        <v>0</v>
      </c>
      <c r="FQJ45" s="60">
        <f>'[1]ผป 02'!FQJ9</f>
        <v>0</v>
      </c>
      <c r="FQK45" s="60">
        <f>'[1]ผป 02'!FQK9</f>
        <v>0</v>
      </c>
      <c r="FQL45" s="60">
        <f>'[1]ผป 02'!FQL9</f>
        <v>0</v>
      </c>
      <c r="FQM45" s="60">
        <f>'[1]ผป 02'!FQM9</f>
        <v>0</v>
      </c>
      <c r="FQN45" s="60">
        <f>'[1]ผป 02'!FQN9</f>
        <v>0</v>
      </c>
      <c r="FQO45" s="60">
        <f>'[1]ผป 02'!FQO9</f>
        <v>0</v>
      </c>
      <c r="FQP45" s="60">
        <f>'[1]ผป 02'!FQP9</f>
        <v>0</v>
      </c>
      <c r="FQQ45" s="60">
        <f>'[1]ผป 02'!FQQ9</f>
        <v>0</v>
      </c>
      <c r="FQR45" s="60">
        <f>'[1]ผป 02'!FQR9</f>
        <v>0</v>
      </c>
      <c r="FQS45" s="60">
        <f>'[1]ผป 02'!FQS9</f>
        <v>0</v>
      </c>
      <c r="FQT45" s="60">
        <f>'[1]ผป 02'!FQT9</f>
        <v>0</v>
      </c>
      <c r="FQU45" s="60">
        <f>'[1]ผป 02'!FQU9</f>
        <v>0</v>
      </c>
      <c r="FQV45" s="60">
        <f>'[1]ผป 02'!FQV9</f>
        <v>0</v>
      </c>
      <c r="FQW45" s="60">
        <f>'[1]ผป 02'!FQW9</f>
        <v>0</v>
      </c>
      <c r="FQX45" s="60">
        <f>'[1]ผป 02'!FQX9</f>
        <v>0</v>
      </c>
      <c r="FQY45" s="60">
        <f>'[1]ผป 02'!FQY9</f>
        <v>0</v>
      </c>
      <c r="FQZ45" s="60">
        <f>'[1]ผป 02'!FQZ9</f>
        <v>0</v>
      </c>
      <c r="FRA45" s="60">
        <f>'[1]ผป 02'!FRA9</f>
        <v>0</v>
      </c>
      <c r="FRB45" s="60">
        <f>'[1]ผป 02'!FRB9</f>
        <v>0</v>
      </c>
      <c r="FRC45" s="60">
        <f>'[1]ผป 02'!FRC9</f>
        <v>0</v>
      </c>
      <c r="FRD45" s="60">
        <f>'[1]ผป 02'!FRD9</f>
        <v>0</v>
      </c>
      <c r="FRE45" s="60">
        <f>'[1]ผป 02'!FRE9</f>
        <v>0</v>
      </c>
      <c r="FRF45" s="60">
        <f>'[1]ผป 02'!FRF9</f>
        <v>0</v>
      </c>
      <c r="FRG45" s="60">
        <f>'[1]ผป 02'!FRG9</f>
        <v>0</v>
      </c>
      <c r="FRH45" s="60">
        <f>'[1]ผป 02'!FRH9</f>
        <v>0</v>
      </c>
      <c r="FRI45" s="60">
        <f>'[1]ผป 02'!FRI9</f>
        <v>0</v>
      </c>
      <c r="FRJ45" s="60">
        <f>'[1]ผป 02'!FRJ9</f>
        <v>0</v>
      </c>
      <c r="FRK45" s="60">
        <f>'[1]ผป 02'!FRK9</f>
        <v>0</v>
      </c>
      <c r="FRL45" s="60">
        <f>'[1]ผป 02'!FRL9</f>
        <v>0</v>
      </c>
      <c r="FRM45" s="60">
        <f>'[1]ผป 02'!FRM9</f>
        <v>0</v>
      </c>
      <c r="FRN45" s="60">
        <f>'[1]ผป 02'!FRN9</f>
        <v>0</v>
      </c>
      <c r="FRO45" s="60">
        <f>'[1]ผป 02'!FRO9</f>
        <v>0</v>
      </c>
      <c r="FRP45" s="60">
        <f>'[1]ผป 02'!FRP9</f>
        <v>0</v>
      </c>
      <c r="FRQ45" s="60">
        <f>'[1]ผป 02'!FRQ9</f>
        <v>0</v>
      </c>
      <c r="FRR45" s="60">
        <f>'[1]ผป 02'!FRR9</f>
        <v>0</v>
      </c>
      <c r="FRS45" s="60">
        <f>'[1]ผป 02'!FRS9</f>
        <v>0</v>
      </c>
      <c r="FRT45" s="60">
        <f>'[1]ผป 02'!FRT9</f>
        <v>0</v>
      </c>
      <c r="FRU45" s="60">
        <f>'[1]ผป 02'!FRU9</f>
        <v>0</v>
      </c>
      <c r="FRV45" s="60">
        <f>'[1]ผป 02'!FRV9</f>
        <v>0</v>
      </c>
      <c r="FRW45" s="60">
        <f>'[1]ผป 02'!FRW9</f>
        <v>0</v>
      </c>
      <c r="FRX45" s="60">
        <f>'[1]ผป 02'!FRX9</f>
        <v>0</v>
      </c>
      <c r="FRY45" s="60">
        <f>'[1]ผป 02'!FRY9</f>
        <v>0</v>
      </c>
      <c r="FRZ45" s="60">
        <f>'[1]ผป 02'!FRZ9</f>
        <v>0</v>
      </c>
      <c r="FSA45" s="60">
        <f>'[1]ผป 02'!FSA9</f>
        <v>0</v>
      </c>
      <c r="FSB45" s="60">
        <f>'[1]ผป 02'!FSB9</f>
        <v>0</v>
      </c>
      <c r="FSC45" s="60">
        <f>'[1]ผป 02'!FSC9</f>
        <v>0</v>
      </c>
      <c r="FSD45" s="60">
        <f>'[1]ผป 02'!FSD9</f>
        <v>0</v>
      </c>
      <c r="FSE45" s="60">
        <f>'[1]ผป 02'!FSE9</f>
        <v>0</v>
      </c>
      <c r="FSF45" s="60">
        <f>'[1]ผป 02'!FSF9</f>
        <v>0</v>
      </c>
      <c r="FSG45" s="60">
        <f>'[1]ผป 02'!FSG9</f>
        <v>0</v>
      </c>
      <c r="FSH45" s="60">
        <f>'[1]ผป 02'!FSH9</f>
        <v>0</v>
      </c>
      <c r="FSI45" s="60">
        <f>'[1]ผป 02'!FSI9</f>
        <v>0</v>
      </c>
      <c r="FSJ45" s="60">
        <f>'[1]ผป 02'!FSJ9</f>
        <v>0</v>
      </c>
      <c r="FSK45" s="60">
        <f>'[1]ผป 02'!FSK9</f>
        <v>0</v>
      </c>
      <c r="FSL45" s="60">
        <f>'[1]ผป 02'!FSL9</f>
        <v>0</v>
      </c>
      <c r="FSM45" s="60">
        <f>'[1]ผป 02'!FSM9</f>
        <v>0</v>
      </c>
      <c r="FSN45" s="60">
        <f>'[1]ผป 02'!FSN9</f>
        <v>0</v>
      </c>
      <c r="FSO45" s="60">
        <f>'[1]ผป 02'!FSO9</f>
        <v>0</v>
      </c>
      <c r="FSP45" s="60">
        <f>'[1]ผป 02'!FSP9</f>
        <v>0</v>
      </c>
      <c r="FSQ45" s="60">
        <f>'[1]ผป 02'!FSQ9</f>
        <v>0</v>
      </c>
      <c r="FSR45" s="60">
        <f>'[1]ผป 02'!FSR9</f>
        <v>0</v>
      </c>
      <c r="FSS45" s="60">
        <f>'[1]ผป 02'!FSS9</f>
        <v>0</v>
      </c>
      <c r="FST45" s="60">
        <f>'[1]ผป 02'!FST9</f>
        <v>0</v>
      </c>
      <c r="FSU45" s="60">
        <f>'[1]ผป 02'!FSU9</f>
        <v>0</v>
      </c>
      <c r="FSV45" s="60">
        <f>'[1]ผป 02'!FSV9</f>
        <v>0</v>
      </c>
      <c r="FSW45" s="60">
        <f>'[1]ผป 02'!FSW9</f>
        <v>0</v>
      </c>
      <c r="FSX45" s="60">
        <f>'[1]ผป 02'!FSX9</f>
        <v>0</v>
      </c>
      <c r="FSY45" s="60">
        <f>'[1]ผป 02'!FSY9</f>
        <v>0</v>
      </c>
      <c r="FSZ45" s="60">
        <f>'[1]ผป 02'!FSZ9</f>
        <v>0</v>
      </c>
      <c r="FTA45" s="60">
        <f>'[1]ผป 02'!FTA9</f>
        <v>0</v>
      </c>
      <c r="FTB45" s="60">
        <f>'[1]ผป 02'!FTB9</f>
        <v>0</v>
      </c>
      <c r="FTC45" s="60">
        <f>'[1]ผป 02'!FTC9</f>
        <v>0</v>
      </c>
      <c r="FTD45" s="60">
        <f>'[1]ผป 02'!FTD9</f>
        <v>0</v>
      </c>
      <c r="FTE45" s="60">
        <f>'[1]ผป 02'!FTE9</f>
        <v>0</v>
      </c>
      <c r="FTF45" s="60">
        <f>'[1]ผป 02'!FTF9</f>
        <v>0</v>
      </c>
      <c r="FTG45" s="60">
        <f>'[1]ผป 02'!FTG9</f>
        <v>0</v>
      </c>
      <c r="FTH45" s="60">
        <f>'[1]ผป 02'!FTH9</f>
        <v>0</v>
      </c>
      <c r="FTI45" s="60">
        <f>'[1]ผป 02'!FTI9</f>
        <v>0</v>
      </c>
      <c r="FTJ45" s="60">
        <f>'[1]ผป 02'!FTJ9</f>
        <v>0</v>
      </c>
      <c r="FTK45" s="60">
        <f>'[1]ผป 02'!FTK9</f>
        <v>0</v>
      </c>
      <c r="FTL45" s="60">
        <f>'[1]ผป 02'!FTL9</f>
        <v>0</v>
      </c>
      <c r="FTM45" s="60">
        <f>'[1]ผป 02'!FTM9</f>
        <v>0</v>
      </c>
      <c r="FTN45" s="60">
        <f>'[1]ผป 02'!FTN9</f>
        <v>0</v>
      </c>
      <c r="FTO45" s="60">
        <f>'[1]ผป 02'!FTO9</f>
        <v>0</v>
      </c>
      <c r="FTP45" s="60">
        <f>'[1]ผป 02'!FTP9</f>
        <v>0</v>
      </c>
      <c r="FTQ45" s="60">
        <f>'[1]ผป 02'!FTQ9</f>
        <v>0</v>
      </c>
      <c r="FTR45" s="60">
        <f>'[1]ผป 02'!FTR9</f>
        <v>0</v>
      </c>
      <c r="FTS45" s="60">
        <f>'[1]ผป 02'!FTS9</f>
        <v>0</v>
      </c>
      <c r="FTT45" s="60">
        <f>'[1]ผป 02'!FTT9</f>
        <v>0</v>
      </c>
      <c r="FTU45" s="60">
        <f>'[1]ผป 02'!FTU9</f>
        <v>0</v>
      </c>
      <c r="FTV45" s="60">
        <f>'[1]ผป 02'!FTV9</f>
        <v>0</v>
      </c>
      <c r="FTW45" s="60">
        <f>'[1]ผป 02'!FTW9</f>
        <v>0</v>
      </c>
      <c r="FTX45" s="60">
        <f>'[1]ผป 02'!FTX9</f>
        <v>0</v>
      </c>
      <c r="FTY45" s="60">
        <f>'[1]ผป 02'!FTY9</f>
        <v>0</v>
      </c>
      <c r="FTZ45" s="60">
        <f>'[1]ผป 02'!FTZ9</f>
        <v>0</v>
      </c>
      <c r="FUA45" s="60">
        <f>'[1]ผป 02'!FUA9</f>
        <v>0</v>
      </c>
      <c r="FUB45" s="60">
        <f>'[1]ผป 02'!FUB9</f>
        <v>0</v>
      </c>
      <c r="FUC45" s="60">
        <f>'[1]ผป 02'!FUC9</f>
        <v>0</v>
      </c>
      <c r="FUD45" s="60">
        <f>'[1]ผป 02'!FUD9</f>
        <v>0</v>
      </c>
      <c r="FUE45" s="60">
        <f>'[1]ผป 02'!FUE9</f>
        <v>0</v>
      </c>
      <c r="FUF45" s="60">
        <f>'[1]ผป 02'!FUF9</f>
        <v>0</v>
      </c>
      <c r="FUG45" s="60">
        <f>'[1]ผป 02'!FUG9</f>
        <v>0</v>
      </c>
      <c r="FUH45" s="60">
        <f>'[1]ผป 02'!FUH9</f>
        <v>0</v>
      </c>
      <c r="FUI45" s="60">
        <f>'[1]ผป 02'!FUI9</f>
        <v>0</v>
      </c>
      <c r="FUJ45" s="60">
        <f>'[1]ผป 02'!FUJ9</f>
        <v>0</v>
      </c>
      <c r="FUK45" s="60">
        <f>'[1]ผป 02'!FUK9</f>
        <v>0</v>
      </c>
      <c r="FUL45" s="60">
        <f>'[1]ผป 02'!FUL9</f>
        <v>0</v>
      </c>
      <c r="FUM45" s="60">
        <f>'[1]ผป 02'!FUM9</f>
        <v>0</v>
      </c>
      <c r="FUN45" s="60">
        <f>'[1]ผป 02'!FUN9</f>
        <v>0</v>
      </c>
      <c r="FUO45" s="60">
        <f>'[1]ผป 02'!FUO9</f>
        <v>0</v>
      </c>
      <c r="FUP45" s="60">
        <f>'[1]ผป 02'!FUP9</f>
        <v>0</v>
      </c>
      <c r="FUQ45" s="60">
        <f>'[1]ผป 02'!FUQ9</f>
        <v>0</v>
      </c>
      <c r="FUR45" s="60">
        <f>'[1]ผป 02'!FUR9</f>
        <v>0</v>
      </c>
      <c r="FUS45" s="60">
        <f>'[1]ผป 02'!FUS9</f>
        <v>0</v>
      </c>
      <c r="FUT45" s="60">
        <f>'[1]ผป 02'!FUT9</f>
        <v>0</v>
      </c>
      <c r="FUU45" s="60">
        <f>'[1]ผป 02'!FUU9</f>
        <v>0</v>
      </c>
      <c r="FUV45" s="60">
        <f>'[1]ผป 02'!FUV9</f>
        <v>0</v>
      </c>
      <c r="FUW45" s="60">
        <f>'[1]ผป 02'!FUW9</f>
        <v>0</v>
      </c>
      <c r="FUX45" s="60">
        <f>'[1]ผป 02'!FUX9</f>
        <v>0</v>
      </c>
      <c r="FUY45" s="60">
        <f>'[1]ผป 02'!FUY9</f>
        <v>0</v>
      </c>
      <c r="FUZ45" s="60">
        <f>'[1]ผป 02'!FUZ9</f>
        <v>0</v>
      </c>
      <c r="FVA45" s="60">
        <f>'[1]ผป 02'!FVA9</f>
        <v>0</v>
      </c>
      <c r="FVB45" s="60">
        <f>'[1]ผป 02'!FVB9</f>
        <v>0</v>
      </c>
      <c r="FVC45" s="60">
        <f>'[1]ผป 02'!FVC9</f>
        <v>0</v>
      </c>
      <c r="FVD45" s="60">
        <f>'[1]ผป 02'!FVD9</f>
        <v>0</v>
      </c>
      <c r="FVE45" s="60">
        <f>'[1]ผป 02'!FVE9</f>
        <v>0</v>
      </c>
      <c r="FVF45" s="60">
        <f>'[1]ผป 02'!FVF9</f>
        <v>0</v>
      </c>
      <c r="FVG45" s="60">
        <f>'[1]ผป 02'!FVG9</f>
        <v>0</v>
      </c>
      <c r="FVH45" s="60">
        <f>'[1]ผป 02'!FVH9</f>
        <v>0</v>
      </c>
      <c r="FVI45" s="60">
        <f>'[1]ผป 02'!FVI9</f>
        <v>0</v>
      </c>
      <c r="FVJ45" s="60">
        <f>'[1]ผป 02'!FVJ9</f>
        <v>0</v>
      </c>
      <c r="FVK45" s="60">
        <f>'[1]ผป 02'!FVK9</f>
        <v>0</v>
      </c>
      <c r="FVL45" s="60">
        <f>'[1]ผป 02'!FVL9</f>
        <v>0</v>
      </c>
      <c r="FVM45" s="60">
        <f>'[1]ผป 02'!FVM9</f>
        <v>0</v>
      </c>
      <c r="FVN45" s="60">
        <f>'[1]ผป 02'!FVN9</f>
        <v>0</v>
      </c>
      <c r="FVO45" s="60">
        <f>'[1]ผป 02'!FVO9</f>
        <v>0</v>
      </c>
      <c r="FVP45" s="60">
        <f>'[1]ผป 02'!FVP9</f>
        <v>0</v>
      </c>
      <c r="FVQ45" s="60">
        <f>'[1]ผป 02'!FVQ9</f>
        <v>0</v>
      </c>
      <c r="FVR45" s="60">
        <f>'[1]ผป 02'!FVR9</f>
        <v>0</v>
      </c>
      <c r="FVS45" s="60">
        <f>'[1]ผป 02'!FVS9</f>
        <v>0</v>
      </c>
      <c r="FVT45" s="60">
        <f>'[1]ผป 02'!FVT9</f>
        <v>0</v>
      </c>
      <c r="FVU45" s="60">
        <f>'[1]ผป 02'!FVU9</f>
        <v>0</v>
      </c>
      <c r="FVV45" s="60">
        <f>'[1]ผป 02'!FVV9</f>
        <v>0</v>
      </c>
      <c r="FVW45" s="60">
        <f>'[1]ผป 02'!FVW9</f>
        <v>0</v>
      </c>
      <c r="FVX45" s="60">
        <f>'[1]ผป 02'!FVX9</f>
        <v>0</v>
      </c>
      <c r="FVY45" s="60">
        <f>'[1]ผป 02'!FVY9</f>
        <v>0</v>
      </c>
      <c r="FVZ45" s="60">
        <f>'[1]ผป 02'!FVZ9</f>
        <v>0</v>
      </c>
      <c r="FWA45" s="60">
        <f>'[1]ผป 02'!FWA9</f>
        <v>0</v>
      </c>
      <c r="FWB45" s="60">
        <f>'[1]ผป 02'!FWB9</f>
        <v>0</v>
      </c>
      <c r="FWC45" s="60">
        <f>'[1]ผป 02'!FWC9</f>
        <v>0</v>
      </c>
      <c r="FWD45" s="60">
        <f>'[1]ผป 02'!FWD9</f>
        <v>0</v>
      </c>
      <c r="FWE45" s="60">
        <f>'[1]ผป 02'!FWE9</f>
        <v>0</v>
      </c>
      <c r="FWF45" s="60">
        <f>'[1]ผป 02'!FWF9</f>
        <v>0</v>
      </c>
      <c r="FWG45" s="60">
        <f>'[1]ผป 02'!FWG9</f>
        <v>0</v>
      </c>
      <c r="FWH45" s="60">
        <f>'[1]ผป 02'!FWH9</f>
        <v>0</v>
      </c>
      <c r="FWI45" s="60">
        <f>'[1]ผป 02'!FWI9</f>
        <v>0</v>
      </c>
      <c r="FWJ45" s="60">
        <f>'[1]ผป 02'!FWJ9</f>
        <v>0</v>
      </c>
      <c r="FWK45" s="60">
        <f>'[1]ผป 02'!FWK9</f>
        <v>0</v>
      </c>
      <c r="FWL45" s="60">
        <f>'[1]ผป 02'!FWL9</f>
        <v>0</v>
      </c>
      <c r="FWM45" s="60">
        <f>'[1]ผป 02'!FWM9</f>
        <v>0</v>
      </c>
      <c r="FWN45" s="60">
        <f>'[1]ผป 02'!FWN9</f>
        <v>0</v>
      </c>
      <c r="FWO45" s="60">
        <f>'[1]ผป 02'!FWO9</f>
        <v>0</v>
      </c>
      <c r="FWP45" s="60">
        <f>'[1]ผป 02'!FWP9</f>
        <v>0</v>
      </c>
      <c r="FWQ45" s="60">
        <f>'[1]ผป 02'!FWQ9</f>
        <v>0</v>
      </c>
      <c r="FWR45" s="60">
        <f>'[1]ผป 02'!FWR9</f>
        <v>0</v>
      </c>
      <c r="FWS45" s="60">
        <f>'[1]ผป 02'!FWS9</f>
        <v>0</v>
      </c>
      <c r="FWT45" s="60">
        <f>'[1]ผป 02'!FWT9</f>
        <v>0</v>
      </c>
      <c r="FWU45" s="60">
        <f>'[1]ผป 02'!FWU9</f>
        <v>0</v>
      </c>
      <c r="FWV45" s="60">
        <f>'[1]ผป 02'!FWV9</f>
        <v>0</v>
      </c>
      <c r="FWW45" s="60">
        <f>'[1]ผป 02'!FWW9</f>
        <v>0</v>
      </c>
      <c r="FWX45" s="60">
        <f>'[1]ผป 02'!FWX9</f>
        <v>0</v>
      </c>
      <c r="FWY45" s="60">
        <f>'[1]ผป 02'!FWY9</f>
        <v>0</v>
      </c>
      <c r="FWZ45" s="60">
        <f>'[1]ผป 02'!FWZ9</f>
        <v>0</v>
      </c>
      <c r="FXA45" s="60">
        <f>'[1]ผป 02'!FXA9</f>
        <v>0</v>
      </c>
      <c r="FXB45" s="60">
        <f>'[1]ผป 02'!FXB9</f>
        <v>0</v>
      </c>
      <c r="FXC45" s="60">
        <f>'[1]ผป 02'!FXC9</f>
        <v>0</v>
      </c>
      <c r="FXD45" s="60">
        <f>'[1]ผป 02'!FXD9</f>
        <v>0</v>
      </c>
      <c r="FXE45" s="60">
        <f>'[1]ผป 02'!FXE9</f>
        <v>0</v>
      </c>
      <c r="FXF45" s="60">
        <f>'[1]ผป 02'!FXF9</f>
        <v>0</v>
      </c>
      <c r="FXG45" s="60">
        <f>'[1]ผป 02'!FXG9</f>
        <v>0</v>
      </c>
      <c r="FXH45" s="60">
        <f>'[1]ผป 02'!FXH9</f>
        <v>0</v>
      </c>
      <c r="FXI45" s="60">
        <f>'[1]ผป 02'!FXI9</f>
        <v>0</v>
      </c>
      <c r="FXJ45" s="60">
        <f>'[1]ผป 02'!FXJ9</f>
        <v>0</v>
      </c>
      <c r="FXK45" s="60">
        <f>'[1]ผป 02'!FXK9</f>
        <v>0</v>
      </c>
      <c r="FXL45" s="60">
        <f>'[1]ผป 02'!FXL9</f>
        <v>0</v>
      </c>
      <c r="FXM45" s="60">
        <f>'[1]ผป 02'!FXM9</f>
        <v>0</v>
      </c>
      <c r="FXN45" s="60">
        <f>'[1]ผป 02'!FXN9</f>
        <v>0</v>
      </c>
      <c r="FXO45" s="60">
        <f>'[1]ผป 02'!FXO9</f>
        <v>0</v>
      </c>
      <c r="FXP45" s="60">
        <f>'[1]ผป 02'!FXP9</f>
        <v>0</v>
      </c>
      <c r="FXQ45" s="60">
        <f>'[1]ผป 02'!FXQ9</f>
        <v>0</v>
      </c>
      <c r="FXR45" s="60">
        <f>'[1]ผป 02'!FXR9</f>
        <v>0</v>
      </c>
      <c r="FXS45" s="60">
        <f>'[1]ผป 02'!FXS9</f>
        <v>0</v>
      </c>
      <c r="FXT45" s="60">
        <f>'[1]ผป 02'!FXT9</f>
        <v>0</v>
      </c>
      <c r="FXU45" s="60">
        <f>'[1]ผป 02'!FXU9</f>
        <v>0</v>
      </c>
      <c r="FXV45" s="60">
        <f>'[1]ผป 02'!FXV9</f>
        <v>0</v>
      </c>
      <c r="FXW45" s="60">
        <f>'[1]ผป 02'!FXW9</f>
        <v>0</v>
      </c>
      <c r="FXX45" s="60">
        <f>'[1]ผป 02'!FXX9</f>
        <v>0</v>
      </c>
      <c r="FXY45" s="60">
        <f>'[1]ผป 02'!FXY9</f>
        <v>0</v>
      </c>
      <c r="FXZ45" s="60">
        <f>'[1]ผป 02'!FXZ9</f>
        <v>0</v>
      </c>
      <c r="FYA45" s="60">
        <f>'[1]ผป 02'!FYA9</f>
        <v>0</v>
      </c>
      <c r="FYB45" s="60">
        <f>'[1]ผป 02'!FYB9</f>
        <v>0</v>
      </c>
      <c r="FYC45" s="60">
        <f>'[1]ผป 02'!FYC9</f>
        <v>0</v>
      </c>
      <c r="FYD45" s="60">
        <f>'[1]ผป 02'!FYD9</f>
        <v>0</v>
      </c>
      <c r="FYE45" s="60">
        <f>'[1]ผป 02'!FYE9</f>
        <v>0</v>
      </c>
      <c r="FYF45" s="60">
        <f>'[1]ผป 02'!FYF9</f>
        <v>0</v>
      </c>
      <c r="FYG45" s="60">
        <f>'[1]ผป 02'!FYG9</f>
        <v>0</v>
      </c>
      <c r="FYH45" s="60">
        <f>'[1]ผป 02'!FYH9</f>
        <v>0</v>
      </c>
      <c r="FYI45" s="60">
        <f>'[1]ผป 02'!FYI9</f>
        <v>0</v>
      </c>
      <c r="FYJ45" s="60">
        <f>'[1]ผป 02'!FYJ9</f>
        <v>0</v>
      </c>
      <c r="FYK45" s="60">
        <f>'[1]ผป 02'!FYK9</f>
        <v>0</v>
      </c>
      <c r="FYL45" s="60">
        <f>'[1]ผป 02'!FYL9</f>
        <v>0</v>
      </c>
      <c r="FYM45" s="60">
        <f>'[1]ผป 02'!FYM9</f>
        <v>0</v>
      </c>
      <c r="FYN45" s="60">
        <f>'[1]ผป 02'!FYN9</f>
        <v>0</v>
      </c>
      <c r="FYO45" s="60">
        <f>'[1]ผป 02'!FYO9</f>
        <v>0</v>
      </c>
      <c r="FYP45" s="60">
        <f>'[1]ผป 02'!FYP9</f>
        <v>0</v>
      </c>
      <c r="FYQ45" s="60">
        <f>'[1]ผป 02'!FYQ9</f>
        <v>0</v>
      </c>
      <c r="FYR45" s="60">
        <f>'[1]ผป 02'!FYR9</f>
        <v>0</v>
      </c>
      <c r="FYS45" s="60">
        <f>'[1]ผป 02'!FYS9</f>
        <v>0</v>
      </c>
      <c r="FYT45" s="60">
        <f>'[1]ผป 02'!FYT9</f>
        <v>0</v>
      </c>
      <c r="FYU45" s="60">
        <f>'[1]ผป 02'!FYU9</f>
        <v>0</v>
      </c>
      <c r="FYV45" s="60">
        <f>'[1]ผป 02'!FYV9</f>
        <v>0</v>
      </c>
      <c r="FYW45" s="60">
        <f>'[1]ผป 02'!FYW9</f>
        <v>0</v>
      </c>
      <c r="FYX45" s="60">
        <f>'[1]ผป 02'!FYX9</f>
        <v>0</v>
      </c>
      <c r="FYY45" s="60">
        <f>'[1]ผป 02'!FYY9</f>
        <v>0</v>
      </c>
      <c r="FYZ45" s="60">
        <f>'[1]ผป 02'!FYZ9</f>
        <v>0</v>
      </c>
      <c r="FZA45" s="60">
        <f>'[1]ผป 02'!FZA9</f>
        <v>0</v>
      </c>
      <c r="FZB45" s="60">
        <f>'[1]ผป 02'!FZB9</f>
        <v>0</v>
      </c>
      <c r="FZC45" s="60">
        <f>'[1]ผป 02'!FZC9</f>
        <v>0</v>
      </c>
      <c r="FZD45" s="60">
        <f>'[1]ผป 02'!FZD9</f>
        <v>0</v>
      </c>
      <c r="FZE45" s="60">
        <f>'[1]ผป 02'!FZE9</f>
        <v>0</v>
      </c>
      <c r="FZF45" s="60">
        <f>'[1]ผป 02'!FZF9</f>
        <v>0</v>
      </c>
      <c r="FZG45" s="60">
        <f>'[1]ผป 02'!FZG9</f>
        <v>0</v>
      </c>
      <c r="FZH45" s="60">
        <f>'[1]ผป 02'!FZH9</f>
        <v>0</v>
      </c>
      <c r="FZI45" s="60">
        <f>'[1]ผป 02'!FZI9</f>
        <v>0</v>
      </c>
      <c r="FZJ45" s="60">
        <f>'[1]ผป 02'!FZJ9</f>
        <v>0</v>
      </c>
      <c r="FZK45" s="60">
        <f>'[1]ผป 02'!FZK9</f>
        <v>0</v>
      </c>
      <c r="FZL45" s="60">
        <f>'[1]ผป 02'!FZL9</f>
        <v>0</v>
      </c>
      <c r="FZM45" s="60">
        <f>'[1]ผป 02'!FZM9</f>
        <v>0</v>
      </c>
      <c r="FZN45" s="60">
        <f>'[1]ผป 02'!FZN9</f>
        <v>0</v>
      </c>
      <c r="FZO45" s="60">
        <f>'[1]ผป 02'!FZO9</f>
        <v>0</v>
      </c>
      <c r="FZP45" s="60">
        <f>'[1]ผป 02'!FZP9</f>
        <v>0</v>
      </c>
      <c r="FZQ45" s="60">
        <f>'[1]ผป 02'!FZQ9</f>
        <v>0</v>
      </c>
      <c r="FZR45" s="60">
        <f>'[1]ผป 02'!FZR9</f>
        <v>0</v>
      </c>
      <c r="FZS45" s="60">
        <f>'[1]ผป 02'!FZS9</f>
        <v>0</v>
      </c>
      <c r="FZT45" s="60">
        <f>'[1]ผป 02'!FZT9</f>
        <v>0</v>
      </c>
      <c r="FZU45" s="60">
        <f>'[1]ผป 02'!FZU9</f>
        <v>0</v>
      </c>
      <c r="FZV45" s="60">
        <f>'[1]ผป 02'!FZV9</f>
        <v>0</v>
      </c>
      <c r="FZW45" s="60">
        <f>'[1]ผป 02'!FZW9</f>
        <v>0</v>
      </c>
      <c r="FZX45" s="60">
        <f>'[1]ผป 02'!FZX9</f>
        <v>0</v>
      </c>
      <c r="FZY45" s="60">
        <f>'[1]ผป 02'!FZY9</f>
        <v>0</v>
      </c>
      <c r="FZZ45" s="60">
        <f>'[1]ผป 02'!FZZ9</f>
        <v>0</v>
      </c>
      <c r="GAA45" s="60">
        <f>'[1]ผป 02'!GAA9</f>
        <v>0</v>
      </c>
      <c r="GAB45" s="60">
        <f>'[1]ผป 02'!GAB9</f>
        <v>0</v>
      </c>
      <c r="GAC45" s="60">
        <f>'[1]ผป 02'!GAC9</f>
        <v>0</v>
      </c>
      <c r="GAD45" s="60">
        <f>'[1]ผป 02'!GAD9</f>
        <v>0</v>
      </c>
      <c r="GAE45" s="60">
        <f>'[1]ผป 02'!GAE9</f>
        <v>0</v>
      </c>
      <c r="GAF45" s="60">
        <f>'[1]ผป 02'!GAF9</f>
        <v>0</v>
      </c>
      <c r="GAG45" s="60">
        <f>'[1]ผป 02'!GAG9</f>
        <v>0</v>
      </c>
      <c r="GAH45" s="60">
        <f>'[1]ผป 02'!GAH9</f>
        <v>0</v>
      </c>
      <c r="GAI45" s="60">
        <f>'[1]ผป 02'!GAI9</f>
        <v>0</v>
      </c>
      <c r="GAJ45" s="60">
        <f>'[1]ผป 02'!GAJ9</f>
        <v>0</v>
      </c>
      <c r="GAK45" s="60">
        <f>'[1]ผป 02'!GAK9</f>
        <v>0</v>
      </c>
      <c r="GAL45" s="60">
        <f>'[1]ผป 02'!GAL9</f>
        <v>0</v>
      </c>
      <c r="GAM45" s="60">
        <f>'[1]ผป 02'!GAM9</f>
        <v>0</v>
      </c>
      <c r="GAN45" s="60">
        <f>'[1]ผป 02'!GAN9</f>
        <v>0</v>
      </c>
      <c r="GAO45" s="60">
        <f>'[1]ผป 02'!GAO9</f>
        <v>0</v>
      </c>
      <c r="GAP45" s="60">
        <f>'[1]ผป 02'!GAP9</f>
        <v>0</v>
      </c>
      <c r="GAQ45" s="60">
        <f>'[1]ผป 02'!GAQ9</f>
        <v>0</v>
      </c>
      <c r="GAR45" s="60">
        <f>'[1]ผป 02'!GAR9</f>
        <v>0</v>
      </c>
      <c r="GAS45" s="60">
        <f>'[1]ผป 02'!GAS9</f>
        <v>0</v>
      </c>
      <c r="GAT45" s="60">
        <f>'[1]ผป 02'!GAT9</f>
        <v>0</v>
      </c>
      <c r="GAU45" s="60">
        <f>'[1]ผป 02'!GAU9</f>
        <v>0</v>
      </c>
      <c r="GAV45" s="60">
        <f>'[1]ผป 02'!GAV9</f>
        <v>0</v>
      </c>
      <c r="GAW45" s="60">
        <f>'[1]ผป 02'!GAW9</f>
        <v>0</v>
      </c>
      <c r="GAX45" s="60">
        <f>'[1]ผป 02'!GAX9</f>
        <v>0</v>
      </c>
      <c r="GAY45" s="60">
        <f>'[1]ผป 02'!GAY9</f>
        <v>0</v>
      </c>
      <c r="GAZ45" s="60">
        <f>'[1]ผป 02'!GAZ9</f>
        <v>0</v>
      </c>
      <c r="GBA45" s="60">
        <f>'[1]ผป 02'!GBA9</f>
        <v>0</v>
      </c>
      <c r="GBB45" s="60">
        <f>'[1]ผป 02'!GBB9</f>
        <v>0</v>
      </c>
      <c r="GBC45" s="60">
        <f>'[1]ผป 02'!GBC9</f>
        <v>0</v>
      </c>
      <c r="GBD45" s="60">
        <f>'[1]ผป 02'!GBD9</f>
        <v>0</v>
      </c>
      <c r="GBE45" s="60">
        <f>'[1]ผป 02'!GBE9</f>
        <v>0</v>
      </c>
      <c r="GBF45" s="60">
        <f>'[1]ผป 02'!GBF9</f>
        <v>0</v>
      </c>
      <c r="GBG45" s="60">
        <f>'[1]ผป 02'!GBG9</f>
        <v>0</v>
      </c>
      <c r="GBH45" s="60">
        <f>'[1]ผป 02'!GBH9</f>
        <v>0</v>
      </c>
      <c r="GBI45" s="60">
        <f>'[1]ผป 02'!GBI9</f>
        <v>0</v>
      </c>
      <c r="GBJ45" s="60">
        <f>'[1]ผป 02'!GBJ9</f>
        <v>0</v>
      </c>
      <c r="GBK45" s="60">
        <f>'[1]ผป 02'!GBK9</f>
        <v>0</v>
      </c>
      <c r="GBL45" s="60">
        <f>'[1]ผป 02'!GBL9</f>
        <v>0</v>
      </c>
      <c r="GBM45" s="60">
        <f>'[1]ผป 02'!GBM9</f>
        <v>0</v>
      </c>
      <c r="GBN45" s="60">
        <f>'[1]ผป 02'!GBN9</f>
        <v>0</v>
      </c>
      <c r="GBO45" s="60">
        <f>'[1]ผป 02'!GBO9</f>
        <v>0</v>
      </c>
      <c r="GBP45" s="60">
        <f>'[1]ผป 02'!GBP9</f>
        <v>0</v>
      </c>
      <c r="GBQ45" s="60">
        <f>'[1]ผป 02'!GBQ9</f>
        <v>0</v>
      </c>
      <c r="GBR45" s="60">
        <f>'[1]ผป 02'!GBR9</f>
        <v>0</v>
      </c>
      <c r="GBS45" s="60">
        <f>'[1]ผป 02'!GBS9</f>
        <v>0</v>
      </c>
      <c r="GBT45" s="60">
        <f>'[1]ผป 02'!GBT9</f>
        <v>0</v>
      </c>
      <c r="GBU45" s="60">
        <f>'[1]ผป 02'!GBU9</f>
        <v>0</v>
      </c>
      <c r="GBV45" s="60">
        <f>'[1]ผป 02'!GBV9</f>
        <v>0</v>
      </c>
      <c r="GBW45" s="60">
        <f>'[1]ผป 02'!GBW9</f>
        <v>0</v>
      </c>
      <c r="GBX45" s="60">
        <f>'[1]ผป 02'!GBX9</f>
        <v>0</v>
      </c>
      <c r="GBY45" s="60">
        <f>'[1]ผป 02'!GBY9</f>
        <v>0</v>
      </c>
      <c r="GBZ45" s="60">
        <f>'[1]ผป 02'!GBZ9</f>
        <v>0</v>
      </c>
      <c r="GCA45" s="60">
        <f>'[1]ผป 02'!GCA9</f>
        <v>0</v>
      </c>
      <c r="GCB45" s="60">
        <f>'[1]ผป 02'!GCB9</f>
        <v>0</v>
      </c>
      <c r="GCC45" s="60">
        <f>'[1]ผป 02'!GCC9</f>
        <v>0</v>
      </c>
      <c r="GCD45" s="60">
        <f>'[1]ผป 02'!GCD9</f>
        <v>0</v>
      </c>
      <c r="GCE45" s="60">
        <f>'[1]ผป 02'!GCE9</f>
        <v>0</v>
      </c>
      <c r="GCF45" s="60">
        <f>'[1]ผป 02'!GCF9</f>
        <v>0</v>
      </c>
      <c r="GCG45" s="60">
        <f>'[1]ผป 02'!GCG9</f>
        <v>0</v>
      </c>
      <c r="GCH45" s="60">
        <f>'[1]ผป 02'!GCH9</f>
        <v>0</v>
      </c>
      <c r="GCI45" s="60">
        <f>'[1]ผป 02'!GCI9</f>
        <v>0</v>
      </c>
      <c r="GCJ45" s="60">
        <f>'[1]ผป 02'!GCJ9</f>
        <v>0</v>
      </c>
      <c r="GCK45" s="60">
        <f>'[1]ผป 02'!GCK9</f>
        <v>0</v>
      </c>
      <c r="GCL45" s="60">
        <f>'[1]ผป 02'!GCL9</f>
        <v>0</v>
      </c>
      <c r="GCM45" s="60">
        <f>'[1]ผป 02'!GCM9</f>
        <v>0</v>
      </c>
      <c r="GCN45" s="60">
        <f>'[1]ผป 02'!GCN9</f>
        <v>0</v>
      </c>
      <c r="GCO45" s="60">
        <f>'[1]ผป 02'!GCO9</f>
        <v>0</v>
      </c>
      <c r="GCP45" s="60">
        <f>'[1]ผป 02'!GCP9</f>
        <v>0</v>
      </c>
      <c r="GCQ45" s="60">
        <f>'[1]ผป 02'!GCQ9</f>
        <v>0</v>
      </c>
      <c r="GCR45" s="60">
        <f>'[1]ผป 02'!GCR9</f>
        <v>0</v>
      </c>
      <c r="GCS45" s="60">
        <f>'[1]ผป 02'!GCS9</f>
        <v>0</v>
      </c>
      <c r="GCT45" s="60">
        <f>'[1]ผป 02'!GCT9</f>
        <v>0</v>
      </c>
      <c r="GCU45" s="60">
        <f>'[1]ผป 02'!GCU9</f>
        <v>0</v>
      </c>
      <c r="GCV45" s="60">
        <f>'[1]ผป 02'!GCV9</f>
        <v>0</v>
      </c>
      <c r="GCW45" s="60">
        <f>'[1]ผป 02'!GCW9</f>
        <v>0</v>
      </c>
      <c r="GCX45" s="60">
        <f>'[1]ผป 02'!GCX9</f>
        <v>0</v>
      </c>
      <c r="GCY45" s="60">
        <f>'[1]ผป 02'!GCY9</f>
        <v>0</v>
      </c>
      <c r="GCZ45" s="60">
        <f>'[1]ผป 02'!GCZ9</f>
        <v>0</v>
      </c>
      <c r="GDA45" s="60">
        <f>'[1]ผป 02'!GDA9</f>
        <v>0</v>
      </c>
      <c r="GDB45" s="60">
        <f>'[1]ผป 02'!GDB9</f>
        <v>0</v>
      </c>
      <c r="GDC45" s="60">
        <f>'[1]ผป 02'!GDC9</f>
        <v>0</v>
      </c>
      <c r="GDD45" s="60">
        <f>'[1]ผป 02'!GDD9</f>
        <v>0</v>
      </c>
      <c r="GDE45" s="60">
        <f>'[1]ผป 02'!GDE9</f>
        <v>0</v>
      </c>
      <c r="GDF45" s="60">
        <f>'[1]ผป 02'!GDF9</f>
        <v>0</v>
      </c>
      <c r="GDG45" s="60">
        <f>'[1]ผป 02'!GDG9</f>
        <v>0</v>
      </c>
      <c r="GDH45" s="60">
        <f>'[1]ผป 02'!GDH9</f>
        <v>0</v>
      </c>
      <c r="GDI45" s="60">
        <f>'[1]ผป 02'!GDI9</f>
        <v>0</v>
      </c>
      <c r="GDJ45" s="60">
        <f>'[1]ผป 02'!GDJ9</f>
        <v>0</v>
      </c>
      <c r="GDK45" s="60">
        <f>'[1]ผป 02'!GDK9</f>
        <v>0</v>
      </c>
      <c r="GDL45" s="60">
        <f>'[1]ผป 02'!GDL9</f>
        <v>0</v>
      </c>
      <c r="GDM45" s="60">
        <f>'[1]ผป 02'!GDM9</f>
        <v>0</v>
      </c>
      <c r="GDN45" s="60">
        <f>'[1]ผป 02'!GDN9</f>
        <v>0</v>
      </c>
      <c r="GDO45" s="60">
        <f>'[1]ผป 02'!GDO9</f>
        <v>0</v>
      </c>
      <c r="GDP45" s="60">
        <f>'[1]ผป 02'!GDP9</f>
        <v>0</v>
      </c>
      <c r="GDQ45" s="60">
        <f>'[1]ผป 02'!GDQ9</f>
        <v>0</v>
      </c>
      <c r="GDR45" s="60">
        <f>'[1]ผป 02'!GDR9</f>
        <v>0</v>
      </c>
      <c r="GDS45" s="60">
        <f>'[1]ผป 02'!GDS9</f>
        <v>0</v>
      </c>
      <c r="GDT45" s="60">
        <f>'[1]ผป 02'!GDT9</f>
        <v>0</v>
      </c>
      <c r="GDU45" s="60">
        <f>'[1]ผป 02'!GDU9</f>
        <v>0</v>
      </c>
      <c r="GDV45" s="60">
        <f>'[1]ผป 02'!GDV9</f>
        <v>0</v>
      </c>
      <c r="GDW45" s="60">
        <f>'[1]ผป 02'!GDW9</f>
        <v>0</v>
      </c>
      <c r="GDX45" s="60">
        <f>'[1]ผป 02'!GDX9</f>
        <v>0</v>
      </c>
      <c r="GDY45" s="60">
        <f>'[1]ผป 02'!GDY9</f>
        <v>0</v>
      </c>
      <c r="GDZ45" s="60">
        <f>'[1]ผป 02'!GDZ9</f>
        <v>0</v>
      </c>
      <c r="GEA45" s="60">
        <f>'[1]ผป 02'!GEA9</f>
        <v>0</v>
      </c>
      <c r="GEB45" s="60">
        <f>'[1]ผป 02'!GEB9</f>
        <v>0</v>
      </c>
      <c r="GEC45" s="60">
        <f>'[1]ผป 02'!GEC9</f>
        <v>0</v>
      </c>
      <c r="GED45" s="60">
        <f>'[1]ผป 02'!GED9</f>
        <v>0</v>
      </c>
      <c r="GEE45" s="60">
        <f>'[1]ผป 02'!GEE9</f>
        <v>0</v>
      </c>
      <c r="GEF45" s="60">
        <f>'[1]ผป 02'!GEF9</f>
        <v>0</v>
      </c>
      <c r="GEG45" s="60">
        <f>'[1]ผป 02'!GEG9</f>
        <v>0</v>
      </c>
      <c r="GEH45" s="60">
        <f>'[1]ผป 02'!GEH9</f>
        <v>0</v>
      </c>
      <c r="GEI45" s="60">
        <f>'[1]ผป 02'!GEI9</f>
        <v>0</v>
      </c>
      <c r="GEJ45" s="60">
        <f>'[1]ผป 02'!GEJ9</f>
        <v>0</v>
      </c>
      <c r="GEK45" s="60">
        <f>'[1]ผป 02'!GEK9</f>
        <v>0</v>
      </c>
      <c r="GEL45" s="60">
        <f>'[1]ผป 02'!GEL9</f>
        <v>0</v>
      </c>
      <c r="GEM45" s="60">
        <f>'[1]ผป 02'!GEM9</f>
        <v>0</v>
      </c>
      <c r="GEN45" s="60">
        <f>'[1]ผป 02'!GEN9</f>
        <v>0</v>
      </c>
      <c r="GEO45" s="60">
        <f>'[1]ผป 02'!GEO9</f>
        <v>0</v>
      </c>
      <c r="GEP45" s="60">
        <f>'[1]ผป 02'!GEP9</f>
        <v>0</v>
      </c>
      <c r="GEQ45" s="60">
        <f>'[1]ผป 02'!GEQ9</f>
        <v>0</v>
      </c>
      <c r="GER45" s="60">
        <f>'[1]ผป 02'!GER9</f>
        <v>0</v>
      </c>
      <c r="GES45" s="60">
        <f>'[1]ผป 02'!GES9</f>
        <v>0</v>
      </c>
      <c r="GET45" s="60">
        <f>'[1]ผป 02'!GET9</f>
        <v>0</v>
      </c>
      <c r="GEU45" s="60">
        <f>'[1]ผป 02'!GEU9</f>
        <v>0</v>
      </c>
      <c r="GEV45" s="60">
        <f>'[1]ผป 02'!GEV9</f>
        <v>0</v>
      </c>
      <c r="GEW45" s="60">
        <f>'[1]ผป 02'!GEW9</f>
        <v>0</v>
      </c>
      <c r="GEX45" s="60">
        <f>'[1]ผป 02'!GEX9</f>
        <v>0</v>
      </c>
      <c r="GEY45" s="60">
        <f>'[1]ผป 02'!GEY9</f>
        <v>0</v>
      </c>
      <c r="GEZ45" s="60">
        <f>'[1]ผป 02'!GEZ9</f>
        <v>0</v>
      </c>
      <c r="GFA45" s="60">
        <f>'[1]ผป 02'!GFA9</f>
        <v>0</v>
      </c>
      <c r="GFB45" s="60">
        <f>'[1]ผป 02'!GFB9</f>
        <v>0</v>
      </c>
      <c r="GFC45" s="60">
        <f>'[1]ผป 02'!GFC9</f>
        <v>0</v>
      </c>
      <c r="GFD45" s="60">
        <f>'[1]ผป 02'!GFD9</f>
        <v>0</v>
      </c>
      <c r="GFE45" s="60">
        <f>'[1]ผป 02'!GFE9</f>
        <v>0</v>
      </c>
      <c r="GFF45" s="60">
        <f>'[1]ผป 02'!GFF9</f>
        <v>0</v>
      </c>
      <c r="GFG45" s="60">
        <f>'[1]ผป 02'!GFG9</f>
        <v>0</v>
      </c>
      <c r="GFH45" s="60">
        <f>'[1]ผป 02'!GFH9</f>
        <v>0</v>
      </c>
      <c r="GFI45" s="60">
        <f>'[1]ผป 02'!GFI9</f>
        <v>0</v>
      </c>
      <c r="GFJ45" s="60">
        <f>'[1]ผป 02'!GFJ9</f>
        <v>0</v>
      </c>
      <c r="GFK45" s="60">
        <f>'[1]ผป 02'!GFK9</f>
        <v>0</v>
      </c>
      <c r="GFL45" s="60">
        <f>'[1]ผป 02'!GFL9</f>
        <v>0</v>
      </c>
      <c r="GFM45" s="60">
        <f>'[1]ผป 02'!GFM9</f>
        <v>0</v>
      </c>
      <c r="GFN45" s="60">
        <f>'[1]ผป 02'!GFN9</f>
        <v>0</v>
      </c>
      <c r="GFO45" s="60">
        <f>'[1]ผป 02'!GFO9</f>
        <v>0</v>
      </c>
      <c r="GFP45" s="60">
        <f>'[1]ผป 02'!GFP9</f>
        <v>0</v>
      </c>
      <c r="GFQ45" s="60">
        <f>'[1]ผป 02'!GFQ9</f>
        <v>0</v>
      </c>
      <c r="GFR45" s="60">
        <f>'[1]ผป 02'!GFR9</f>
        <v>0</v>
      </c>
      <c r="GFS45" s="60">
        <f>'[1]ผป 02'!GFS9</f>
        <v>0</v>
      </c>
      <c r="GFT45" s="60">
        <f>'[1]ผป 02'!GFT9</f>
        <v>0</v>
      </c>
      <c r="GFU45" s="60">
        <f>'[1]ผป 02'!GFU9</f>
        <v>0</v>
      </c>
      <c r="GFV45" s="60">
        <f>'[1]ผป 02'!GFV9</f>
        <v>0</v>
      </c>
      <c r="GFW45" s="60">
        <f>'[1]ผป 02'!GFW9</f>
        <v>0</v>
      </c>
      <c r="GFX45" s="60">
        <f>'[1]ผป 02'!GFX9</f>
        <v>0</v>
      </c>
      <c r="GFY45" s="60">
        <f>'[1]ผป 02'!GFY9</f>
        <v>0</v>
      </c>
      <c r="GFZ45" s="60">
        <f>'[1]ผป 02'!GFZ9</f>
        <v>0</v>
      </c>
      <c r="GGA45" s="60">
        <f>'[1]ผป 02'!GGA9</f>
        <v>0</v>
      </c>
      <c r="GGB45" s="60">
        <f>'[1]ผป 02'!GGB9</f>
        <v>0</v>
      </c>
      <c r="GGC45" s="60">
        <f>'[1]ผป 02'!GGC9</f>
        <v>0</v>
      </c>
      <c r="GGD45" s="60">
        <f>'[1]ผป 02'!GGD9</f>
        <v>0</v>
      </c>
      <c r="GGE45" s="60">
        <f>'[1]ผป 02'!GGE9</f>
        <v>0</v>
      </c>
      <c r="GGF45" s="60">
        <f>'[1]ผป 02'!GGF9</f>
        <v>0</v>
      </c>
      <c r="GGG45" s="60">
        <f>'[1]ผป 02'!GGG9</f>
        <v>0</v>
      </c>
      <c r="GGH45" s="60">
        <f>'[1]ผป 02'!GGH9</f>
        <v>0</v>
      </c>
      <c r="GGI45" s="60">
        <f>'[1]ผป 02'!GGI9</f>
        <v>0</v>
      </c>
      <c r="GGJ45" s="60">
        <f>'[1]ผป 02'!GGJ9</f>
        <v>0</v>
      </c>
      <c r="GGK45" s="60">
        <f>'[1]ผป 02'!GGK9</f>
        <v>0</v>
      </c>
      <c r="GGL45" s="60">
        <f>'[1]ผป 02'!GGL9</f>
        <v>0</v>
      </c>
      <c r="GGM45" s="60">
        <f>'[1]ผป 02'!GGM9</f>
        <v>0</v>
      </c>
      <c r="GGN45" s="60">
        <f>'[1]ผป 02'!GGN9</f>
        <v>0</v>
      </c>
      <c r="GGO45" s="60">
        <f>'[1]ผป 02'!GGO9</f>
        <v>0</v>
      </c>
      <c r="GGP45" s="60">
        <f>'[1]ผป 02'!GGP9</f>
        <v>0</v>
      </c>
      <c r="GGQ45" s="60">
        <f>'[1]ผป 02'!GGQ9</f>
        <v>0</v>
      </c>
      <c r="GGR45" s="60">
        <f>'[1]ผป 02'!GGR9</f>
        <v>0</v>
      </c>
      <c r="GGS45" s="60">
        <f>'[1]ผป 02'!GGS9</f>
        <v>0</v>
      </c>
      <c r="GGT45" s="60">
        <f>'[1]ผป 02'!GGT9</f>
        <v>0</v>
      </c>
      <c r="GGU45" s="60">
        <f>'[1]ผป 02'!GGU9</f>
        <v>0</v>
      </c>
      <c r="GGV45" s="60">
        <f>'[1]ผป 02'!GGV9</f>
        <v>0</v>
      </c>
      <c r="GGW45" s="60">
        <f>'[1]ผป 02'!GGW9</f>
        <v>0</v>
      </c>
      <c r="GGX45" s="60">
        <f>'[1]ผป 02'!GGX9</f>
        <v>0</v>
      </c>
      <c r="GGY45" s="60">
        <f>'[1]ผป 02'!GGY9</f>
        <v>0</v>
      </c>
      <c r="GGZ45" s="60">
        <f>'[1]ผป 02'!GGZ9</f>
        <v>0</v>
      </c>
      <c r="GHA45" s="60">
        <f>'[1]ผป 02'!GHA9</f>
        <v>0</v>
      </c>
      <c r="GHB45" s="60">
        <f>'[1]ผป 02'!GHB9</f>
        <v>0</v>
      </c>
      <c r="GHC45" s="60">
        <f>'[1]ผป 02'!GHC9</f>
        <v>0</v>
      </c>
      <c r="GHD45" s="60">
        <f>'[1]ผป 02'!GHD9</f>
        <v>0</v>
      </c>
      <c r="GHE45" s="60">
        <f>'[1]ผป 02'!GHE9</f>
        <v>0</v>
      </c>
      <c r="GHF45" s="60">
        <f>'[1]ผป 02'!GHF9</f>
        <v>0</v>
      </c>
      <c r="GHG45" s="60">
        <f>'[1]ผป 02'!GHG9</f>
        <v>0</v>
      </c>
      <c r="GHH45" s="60">
        <f>'[1]ผป 02'!GHH9</f>
        <v>0</v>
      </c>
      <c r="GHI45" s="60">
        <f>'[1]ผป 02'!GHI9</f>
        <v>0</v>
      </c>
      <c r="GHJ45" s="60">
        <f>'[1]ผป 02'!GHJ9</f>
        <v>0</v>
      </c>
      <c r="GHK45" s="60">
        <f>'[1]ผป 02'!GHK9</f>
        <v>0</v>
      </c>
      <c r="GHL45" s="60">
        <f>'[1]ผป 02'!GHL9</f>
        <v>0</v>
      </c>
      <c r="GHM45" s="60">
        <f>'[1]ผป 02'!GHM9</f>
        <v>0</v>
      </c>
      <c r="GHN45" s="60">
        <f>'[1]ผป 02'!GHN9</f>
        <v>0</v>
      </c>
      <c r="GHO45" s="60">
        <f>'[1]ผป 02'!GHO9</f>
        <v>0</v>
      </c>
      <c r="GHP45" s="60">
        <f>'[1]ผป 02'!GHP9</f>
        <v>0</v>
      </c>
      <c r="GHQ45" s="60">
        <f>'[1]ผป 02'!GHQ9</f>
        <v>0</v>
      </c>
      <c r="GHR45" s="60">
        <f>'[1]ผป 02'!GHR9</f>
        <v>0</v>
      </c>
      <c r="GHS45" s="60">
        <f>'[1]ผป 02'!GHS9</f>
        <v>0</v>
      </c>
      <c r="GHT45" s="60">
        <f>'[1]ผป 02'!GHT9</f>
        <v>0</v>
      </c>
      <c r="GHU45" s="60">
        <f>'[1]ผป 02'!GHU9</f>
        <v>0</v>
      </c>
      <c r="GHV45" s="60">
        <f>'[1]ผป 02'!GHV9</f>
        <v>0</v>
      </c>
      <c r="GHW45" s="60">
        <f>'[1]ผป 02'!GHW9</f>
        <v>0</v>
      </c>
      <c r="GHX45" s="60">
        <f>'[1]ผป 02'!GHX9</f>
        <v>0</v>
      </c>
      <c r="GHY45" s="60">
        <f>'[1]ผป 02'!GHY9</f>
        <v>0</v>
      </c>
      <c r="GHZ45" s="60">
        <f>'[1]ผป 02'!GHZ9</f>
        <v>0</v>
      </c>
      <c r="GIA45" s="60">
        <f>'[1]ผป 02'!GIA9</f>
        <v>0</v>
      </c>
      <c r="GIB45" s="60">
        <f>'[1]ผป 02'!GIB9</f>
        <v>0</v>
      </c>
      <c r="GIC45" s="60">
        <f>'[1]ผป 02'!GIC9</f>
        <v>0</v>
      </c>
      <c r="GID45" s="60">
        <f>'[1]ผป 02'!GID9</f>
        <v>0</v>
      </c>
      <c r="GIE45" s="60">
        <f>'[1]ผป 02'!GIE9</f>
        <v>0</v>
      </c>
      <c r="GIF45" s="60">
        <f>'[1]ผป 02'!GIF9</f>
        <v>0</v>
      </c>
      <c r="GIG45" s="60">
        <f>'[1]ผป 02'!GIG9</f>
        <v>0</v>
      </c>
      <c r="GIH45" s="60">
        <f>'[1]ผป 02'!GIH9</f>
        <v>0</v>
      </c>
      <c r="GII45" s="60">
        <f>'[1]ผป 02'!GII9</f>
        <v>0</v>
      </c>
      <c r="GIJ45" s="60">
        <f>'[1]ผป 02'!GIJ9</f>
        <v>0</v>
      </c>
      <c r="GIK45" s="60">
        <f>'[1]ผป 02'!GIK9</f>
        <v>0</v>
      </c>
      <c r="GIL45" s="60">
        <f>'[1]ผป 02'!GIL9</f>
        <v>0</v>
      </c>
      <c r="GIM45" s="60">
        <f>'[1]ผป 02'!GIM9</f>
        <v>0</v>
      </c>
      <c r="GIN45" s="60">
        <f>'[1]ผป 02'!GIN9</f>
        <v>0</v>
      </c>
      <c r="GIO45" s="60">
        <f>'[1]ผป 02'!GIO9</f>
        <v>0</v>
      </c>
      <c r="GIP45" s="60">
        <f>'[1]ผป 02'!GIP9</f>
        <v>0</v>
      </c>
      <c r="GIQ45" s="60">
        <f>'[1]ผป 02'!GIQ9</f>
        <v>0</v>
      </c>
      <c r="GIR45" s="60">
        <f>'[1]ผป 02'!GIR9</f>
        <v>0</v>
      </c>
      <c r="GIS45" s="60">
        <f>'[1]ผป 02'!GIS9</f>
        <v>0</v>
      </c>
      <c r="GIT45" s="60">
        <f>'[1]ผป 02'!GIT9</f>
        <v>0</v>
      </c>
      <c r="GIU45" s="60">
        <f>'[1]ผป 02'!GIU9</f>
        <v>0</v>
      </c>
      <c r="GIV45" s="60">
        <f>'[1]ผป 02'!GIV9</f>
        <v>0</v>
      </c>
      <c r="GIW45" s="60">
        <f>'[1]ผป 02'!GIW9</f>
        <v>0</v>
      </c>
      <c r="GIX45" s="60">
        <f>'[1]ผป 02'!GIX9</f>
        <v>0</v>
      </c>
      <c r="GIY45" s="60">
        <f>'[1]ผป 02'!GIY9</f>
        <v>0</v>
      </c>
      <c r="GIZ45" s="60">
        <f>'[1]ผป 02'!GIZ9</f>
        <v>0</v>
      </c>
      <c r="GJA45" s="60">
        <f>'[1]ผป 02'!GJA9</f>
        <v>0</v>
      </c>
      <c r="GJB45" s="60">
        <f>'[1]ผป 02'!GJB9</f>
        <v>0</v>
      </c>
      <c r="GJC45" s="60">
        <f>'[1]ผป 02'!GJC9</f>
        <v>0</v>
      </c>
      <c r="GJD45" s="60">
        <f>'[1]ผป 02'!GJD9</f>
        <v>0</v>
      </c>
      <c r="GJE45" s="60">
        <f>'[1]ผป 02'!GJE9</f>
        <v>0</v>
      </c>
      <c r="GJF45" s="60">
        <f>'[1]ผป 02'!GJF9</f>
        <v>0</v>
      </c>
      <c r="GJG45" s="60">
        <f>'[1]ผป 02'!GJG9</f>
        <v>0</v>
      </c>
      <c r="GJH45" s="60">
        <f>'[1]ผป 02'!GJH9</f>
        <v>0</v>
      </c>
      <c r="GJI45" s="60">
        <f>'[1]ผป 02'!GJI9</f>
        <v>0</v>
      </c>
      <c r="GJJ45" s="60">
        <f>'[1]ผป 02'!GJJ9</f>
        <v>0</v>
      </c>
      <c r="GJK45" s="60">
        <f>'[1]ผป 02'!GJK9</f>
        <v>0</v>
      </c>
      <c r="GJL45" s="60">
        <f>'[1]ผป 02'!GJL9</f>
        <v>0</v>
      </c>
      <c r="GJM45" s="60">
        <f>'[1]ผป 02'!GJM9</f>
        <v>0</v>
      </c>
      <c r="GJN45" s="60">
        <f>'[1]ผป 02'!GJN9</f>
        <v>0</v>
      </c>
      <c r="GJO45" s="60">
        <f>'[1]ผป 02'!GJO9</f>
        <v>0</v>
      </c>
      <c r="GJP45" s="60">
        <f>'[1]ผป 02'!GJP9</f>
        <v>0</v>
      </c>
      <c r="GJQ45" s="60">
        <f>'[1]ผป 02'!GJQ9</f>
        <v>0</v>
      </c>
      <c r="GJR45" s="60">
        <f>'[1]ผป 02'!GJR9</f>
        <v>0</v>
      </c>
      <c r="GJS45" s="60">
        <f>'[1]ผป 02'!GJS9</f>
        <v>0</v>
      </c>
      <c r="GJT45" s="60">
        <f>'[1]ผป 02'!GJT9</f>
        <v>0</v>
      </c>
      <c r="GJU45" s="60">
        <f>'[1]ผป 02'!GJU9</f>
        <v>0</v>
      </c>
      <c r="GJV45" s="60">
        <f>'[1]ผป 02'!GJV9</f>
        <v>0</v>
      </c>
      <c r="GJW45" s="60">
        <f>'[1]ผป 02'!GJW9</f>
        <v>0</v>
      </c>
      <c r="GJX45" s="60">
        <f>'[1]ผป 02'!GJX9</f>
        <v>0</v>
      </c>
      <c r="GJY45" s="60">
        <f>'[1]ผป 02'!GJY9</f>
        <v>0</v>
      </c>
      <c r="GJZ45" s="60">
        <f>'[1]ผป 02'!GJZ9</f>
        <v>0</v>
      </c>
      <c r="GKA45" s="60">
        <f>'[1]ผป 02'!GKA9</f>
        <v>0</v>
      </c>
      <c r="GKB45" s="60">
        <f>'[1]ผป 02'!GKB9</f>
        <v>0</v>
      </c>
      <c r="GKC45" s="60">
        <f>'[1]ผป 02'!GKC9</f>
        <v>0</v>
      </c>
      <c r="GKD45" s="60">
        <f>'[1]ผป 02'!GKD9</f>
        <v>0</v>
      </c>
      <c r="GKE45" s="60">
        <f>'[1]ผป 02'!GKE9</f>
        <v>0</v>
      </c>
      <c r="GKF45" s="60">
        <f>'[1]ผป 02'!GKF9</f>
        <v>0</v>
      </c>
      <c r="GKG45" s="60">
        <f>'[1]ผป 02'!GKG9</f>
        <v>0</v>
      </c>
      <c r="GKH45" s="60">
        <f>'[1]ผป 02'!GKH9</f>
        <v>0</v>
      </c>
      <c r="GKI45" s="60">
        <f>'[1]ผป 02'!GKI9</f>
        <v>0</v>
      </c>
      <c r="GKJ45" s="60">
        <f>'[1]ผป 02'!GKJ9</f>
        <v>0</v>
      </c>
      <c r="GKK45" s="60">
        <f>'[1]ผป 02'!GKK9</f>
        <v>0</v>
      </c>
      <c r="GKL45" s="60">
        <f>'[1]ผป 02'!GKL9</f>
        <v>0</v>
      </c>
      <c r="GKM45" s="60">
        <f>'[1]ผป 02'!GKM9</f>
        <v>0</v>
      </c>
      <c r="GKN45" s="60">
        <f>'[1]ผป 02'!GKN9</f>
        <v>0</v>
      </c>
      <c r="GKO45" s="60">
        <f>'[1]ผป 02'!GKO9</f>
        <v>0</v>
      </c>
      <c r="GKP45" s="60">
        <f>'[1]ผป 02'!GKP9</f>
        <v>0</v>
      </c>
      <c r="GKQ45" s="60">
        <f>'[1]ผป 02'!GKQ9</f>
        <v>0</v>
      </c>
      <c r="GKR45" s="60">
        <f>'[1]ผป 02'!GKR9</f>
        <v>0</v>
      </c>
      <c r="GKS45" s="60">
        <f>'[1]ผป 02'!GKS9</f>
        <v>0</v>
      </c>
      <c r="GKT45" s="60">
        <f>'[1]ผป 02'!GKT9</f>
        <v>0</v>
      </c>
      <c r="GKU45" s="60">
        <f>'[1]ผป 02'!GKU9</f>
        <v>0</v>
      </c>
      <c r="GKV45" s="60">
        <f>'[1]ผป 02'!GKV9</f>
        <v>0</v>
      </c>
      <c r="GKW45" s="60">
        <f>'[1]ผป 02'!GKW9</f>
        <v>0</v>
      </c>
      <c r="GKX45" s="60">
        <f>'[1]ผป 02'!GKX9</f>
        <v>0</v>
      </c>
      <c r="GKY45" s="60">
        <f>'[1]ผป 02'!GKY9</f>
        <v>0</v>
      </c>
      <c r="GKZ45" s="60">
        <f>'[1]ผป 02'!GKZ9</f>
        <v>0</v>
      </c>
      <c r="GLA45" s="60">
        <f>'[1]ผป 02'!GLA9</f>
        <v>0</v>
      </c>
      <c r="GLB45" s="60">
        <f>'[1]ผป 02'!GLB9</f>
        <v>0</v>
      </c>
      <c r="GLC45" s="60">
        <f>'[1]ผป 02'!GLC9</f>
        <v>0</v>
      </c>
      <c r="GLD45" s="60">
        <f>'[1]ผป 02'!GLD9</f>
        <v>0</v>
      </c>
      <c r="GLE45" s="60">
        <f>'[1]ผป 02'!GLE9</f>
        <v>0</v>
      </c>
      <c r="GLF45" s="60">
        <f>'[1]ผป 02'!GLF9</f>
        <v>0</v>
      </c>
      <c r="GLG45" s="60">
        <f>'[1]ผป 02'!GLG9</f>
        <v>0</v>
      </c>
      <c r="GLH45" s="60">
        <f>'[1]ผป 02'!GLH9</f>
        <v>0</v>
      </c>
      <c r="GLI45" s="60">
        <f>'[1]ผป 02'!GLI9</f>
        <v>0</v>
      </c>
      <c r="GLJ45" s="60">
        <f>'[1]ผป 02'!GLJ9</f>
        <v>0</v>
      </c>
      <c r="GLK45" s="60">
        <f>'[1]ผป 02'!GLK9</f>
        <v>0</v>
      </c>
      <c r="GLL45" s="60">
        <f>'[1]ผป 02'!GLL9</f>
        <v>0</v>
      </c>
      <c r="GLM45" s="60">
        <f>'[1]ผป 02'!GLM9</f>
        <v>0</v>
      </c>
      <c r="GLN45" s="60">
        <f>'[1]ผป 02'!GLN9</f>
        <v>0</v>
      </c>
      <c r="GLO45" s="60">
        <f>'[1]ผป 02'!GLO9</f>
        <v>0</v>
      </c>
      <c r="GLP45" s="60">
        <f>'[1]ผป 02'!GLP9</f>
        <v>0</v>
      </c>
      <c r="GLQ45" s="60">
        <f>'[1]ผป 02'!GLQ9</f>
        <v>0</v>
      </c>
      <c r="GLR45" s="60">
        <f>'[1]ผป 02'!GLR9</f>
        <v>0</v>
      </c>
      <c r="GLS45" s="60">
        <f>'[1]ผป 02'!GLS9</f>
        <v>0</v>
      </c>
      <c r="GLT45" s="60">
        <f>'[1]ผป 02'!GLT9</f>
        <v>0</v>
      </c>
      <c r="GLU45" s="60">
        <f>'[1]ผป 02'!GLU9</f>
        <v>0</v>
      </c>
      <c r="GLV45" s="60">
        <f>'[1]ผป 02'!GLV9</f>
        <v>0</v>
      </c>
      <c r="GLW45" s="60">
        <f>'[1]ผป 02'!GLW9</f>
        <v>0</v>
      </c>
      <c r="GLX45" s="60">
        <f>'[1]ผป 02'!GLX9</f>
        <v>0</v>
      </c>
      <c r="GLY45" s="60">
        <f>'[1]ผป 02'!GLY9</f>
        <v>0</v>
      </c>
      <c r="GLZ45" s="60">
        <f>'[1]ผป 02'!GLZ9</f>
        <v>0</v>
      </c>
      <c r="GMA45" s="60">
        <f>'[1]ผป 02'!GMA9</f>
        <v>0</v>
      </c>
      <c r="GMB45" s="60">
        <f>'[1]ผป 02'!GMB9</f>
        <v>0</v>
      </c>
      <c r="GMC45" s="60">
        <f>'[1]ผป 02'!GMC9</f>
        <v>0</v>
      </c>
      <c r="GMD45" s="60">
        <f>'[1]ผป 02'!GMD9</f>
        <v>0</v>
      </c>
      <c r="GME45" s="60">
        <f>'[1]ผป 02'!GME9</f>
        <v>0</v>
      </c>
      <c r="GMF45" s="60">
        <f>'[1]ผป 02'!GMF9</f>
        <v>0</v>
      </c>
      <c r="GMG45" s="60">
        <f>'[1]ผป 02'!GMG9</f>
        <v>0</v>
      </c>
      <c r="GMH45" s="60">
        <f>'[1]ผป 02'!GMH9</f>
        <v>0</v>
      </c>
      <c r="GMI45" s="60">
        <f>'[1]ผป 02'!GMI9</f>
        <v>0</v>
      </c>
      <c r="GMJ45" s="60">
        <f>'[1]ผป 02'!GMJ9</f>
        <v>0</v>
      </c>
      <c r="GMK45" s="60">
        <f>'[1]ผป 02'!GMK9</f>
        <v>0</v>
      </c>
      <c r="GML45" s="60">
        <f>'[1]ผป 02'!GML9</f>
        <v>0</v>
      </c>
      <c r="GMM45" s="60">
        <f>'[1]ผป 02'!GMM9</f>
        <v>0</v>
      </c>
      <c r="GMN45" s="60">
        <f>'[1]ผป 02'!GMN9</f>
        <v>0</v>
      </c>
      <c r="GMO45" s="60">
        <f>'[1]ผป 02'!GMO9</f>
        <v>0</v>
      </c>
      <c r="GMP45" s="60">
        <f>'[1]ผป 02'!GMP9</f>
        <v>0</v>
      </c>
      <c r="GMQ45" s="60">
        <f>'[1]ผป 02'!GMQ9</f>
        <v>0</v>
      </c>
      <c r="GMR45" s="60">
        <f>'[1]ผป 02'!GMR9</f>
        <v>0</v>
      </c>
      <c r="GMS45" s="60">
        <f>'[1]ผป 02'!GMS9</f>
        <v>0</v>
      </c>
      <c r="GMT45" s="60">
        <f>'[1]ผป 02'!GMT9</f>
        <v>0</v>
      </c>
      <c r="GMU45" s="60">
        <f>'[1]ผป 02'!GMU9</f>
        <v>0</v>
      </c>
      <c r="GMV45" s="60">
        <f>'[1]ผป 02'!GMV9</f>
        <v>0</v>
      </c>
      <c r="GMW45" s="60">
        <f>'[1]ผป 02'!GMW9</f>
        <v>0</v>
      </c>
      <c r="GMX45" s="60">
        <f>'[1]ผป 02'!GMX9</f>
        <v>0</v>
      </c>
      <c r="GMY45" s="60">
        <f>'[1]ผป 02'!GMY9</f>
        <v>0</v>
      </c>
      <c r="GMZ45" s="60">
        <f>'[1]ผป 02'!GMZ9</f>
        <v>0</v>
      </c>
      <c r="GNA45" s="60">
        <f>'[1]ผป 02'!GNA9</f>
        <v>0</v>
      </c>
      <c r="GNB45" s="60">
        <f>'[1]ผป 02'!GNB9</f>
        <v>0</v>
      </c>
      <c r="GNC45" s="60">
        <f>'[1]ผป 02'!GNC9</f>
        <v>0</v>
      </c>
      <c r="GND45" s="60">
        <f>'[1]ผป 02'!GND9</f>
        <v>0</v>
      </c>
      <c r="GNE45" s="60">
        <f>'[1]ผป 02'!GNE9</f>
        <v>0</v>
      </c>
      <c r="GNF45" s="60">
        <f>'[1]ผป 02'!GNF9</f>
        <v>0</v>
      </c>
      <c r="GNG45" s="60">
        <f>'[1]ผป 02'!GNG9</f>
        <v>0</v>
      </c>
      <c r="GNH45" s="60">
        <f>'[1]ผป 02'!GNH9</f>
        <v>0</v>
      </c>
      <c r="GNI45" s="60">
        <f>'[1]ผป 02'!GNI9</f>
        <v>0</v>
      </c>
      <c r="GNJ45" s="60">
        <f>'[1]ผป 02'!GNJ9</f>
        <v>0</v>
      </c>
      <c r="GNK45" s="60">
        <f>'[1]ผป 02'!GNK9</f>
        <v>0</v>
      </c>
      <c r="GNL45" s="60">
        <f>'[1]ผป 02'!GNL9</f>
        <v>0</v>
      </c>
      <c r="GNM45" s="60">
        <f>'[1]ผป 02'!GNM9</f>
        <v>0</v>
      </c>
      <c r="GNN45" s="60">
        <f>'[1]ผป 02'!GNN9</f>
        <v>0</v>
      </c>
      <c r="GNO45" s="60">
        <f>'[1]ผป 02'!GNO9</f>
        <v>0</v>
      </c>
      <c r="GNP45" s="60">
        <f>'[1]ผป 02'!GNP9</f>
        <v>0</v>
      </c>
      <c r="GNQ45" s="60">
        <f>'[1]ผป 02'!GNQ9</f>
        <v>0</v>
      </c>
      <c r="GNR45" s="60">
        <f>'[1]ผป 02'!GNR9</f>
        <v>0</v>
      </c>
      <c r="GNS45" s="60">
        <f>'[1]ผป 02'!GNS9</f>
        <v>0</v>
      </c>
      <c r="GNT45" s="60">
        <f>'[1]ผป 02'!GNT9</f>
        <v>0</v>
      </c>
      <c r="GNU45" s="60">
        <f>'[1]ผป 02'!GNU9</f>
        <v>0</v>
      </c>
      <c r="GNV45" s="60">
        <f>'[1]ผป 02'!GNV9</f>
        <v>0</v>
      </c>
      <c r="GNW45" s="60">
        <f>'[1]ผป 02'!GNW9</f>
        <v>0</v>
      </c>
      <c r="GNX45" s="60">
        <f>'[1]ผป 02'!GNX9</f>
        <v>0</v>
      </c>
      <c r="GNY45" s="60">
        <f>'[1]ผป 02'!GNY9</f>
        <v>0</v>
      </c>
      <c r="GNZ45" s="60">
        <f>'[1]ผป 02'!GNZ9</f>
        <v>0</v>
      </c>
      <c r="GOA45" s="60">
        <f>'[1]ผป 02'!GOA9</f>
        <v>0</v>
      </c>
      <c r="GOB45" s="60">
        <f>'[1]ผป 02'!GOB9</f>
        <v>0</v>
      </c>
      <c r="GOC45" s="60">
        <f>'[1]ผป 02'!GOC9</f>
        <v>0</v>
      </c>
      <c r="GOD45" s="60">
        <f>'[1]ผป 02'!GOD9</f>
        <v>0</v>
      </c>
      <c r="GOE45" s="60">
        <f>'[1]ผป 02'!GOE9</f>
        <v>0</v>
      </c>
      <c r="GOF45" s="60">
        <f>'[1]ผป 02'!GOF9</f>
        <v>0</v>
      </c>
      <c r="GOG45" s="60">
        <f>'[1]ผป 02'!GOG9</f>
        <v>0</v>
      </c>
      <c r="GOH45" s="60">
        <f>'[1]ผป 02'!GOH9</f>
        <v>0</v>
      </c>
      <c r="GOI45" s="60">
        <f>'[1]ผป 02'!GOI9</f>
        <v>0</v>
      </c>
      <c r="GOJ45" s="60">
        <f>'[1]ผป 02'!GOJ9</f>
        <v>0</v>
      </c>
      <c r="GOK45" s="60">
        <f>'[1]ผป 02'!GOK9</f>
        <v>0</v>
      </c>
      <c r="GOL45" s="60">
        <f>'[1]ผป 02'!GOL9</f>
        <v>0</v>
      </c>
      <c r="GOM45" s="60">
        <f>'[1]ผป 02'!GOM9</f>
        <v>0</v>
      </c>
      <c r="GON45" s="60">
        <f>'[1]ผป 02'!GON9</f>
        <v>0</v>
      </c>
      <c r="GOO45" s="60">
        <f>'[1]ผป 02'!GOO9</f>
        <v>0</v>
      </c>
      <c r="GOP45" s="60">
        <f>'[1]ผป 02'!GOP9</f>
        <v>0</v>
      </c>
      <c r="GOQ45" s="60">
        <f>'[1]ผป 02'!GOQ9</f>
        <v>0</v>
      </c>
      <c r="GOR45" s="60">
        <f>'[1]ผป 02'!GOR9</f>
        <v>0</v>
      </c>
      <c r="GOS45" s="60">
        <f>'[1]ผป 02'!GOS9</f>
        <v>0</v>
      </c>
      <c r="GOT45" s="60">
        <f>'[1]ผป 02'!GOT9</f>
        <v>0</v>
      </c>
      <c r="GOU45" s="60">
        <f>'[1]ผป 02'!GOU9</f>
        <v>0</v>
      </c>
      <c r="GOV45" s="60">
        <f>'[1]ผป 02'!GOV9</f>
        <v>0</v>
      </c>
      <c r="GOW45" s="60">
        <f>'[1]ผป 02'!GOW9</f>
        <v>0</v>
      </c>
      <c r="GOX45" s="60">
        <f>'[1]ผป 02'!GOX9</f>
        <v>0</v>
      </c>
      <c r="GOY45" s="60">
        <f>'[1]ผป 02'!GOY9</f>
        <v>0</v>
      </c>
      <c r="GOZ45" s="60">
        <f>'[1]ผป 02'!GOZ9</f>
        <v>0</v>
      </c>
      <c r="GPA45" s="60">
        <f>'[1]ผป 02'!GPA9</f>
        <v>0</v>
      </c>
      <c r="GPB45" s="60">
        <f>'[1]ผป 02'!GPB9</f>
        <v>0</v>
      </c>
      <c r="GPC45" s="60">
        <f>'[1]ผป 02'!GPC9</f>
        <v>0</v>
      </c>
      <c r="GPD45" s="60">
        <f>'[1]ผป 02'!GPD9</f>
        <v>0</v>
      </c>
      <c r="GPE45" s="60">
        <f>'[1]ผป 02'!GPE9</f>
        <v>0</v>
      </c>
      <c r="GPF45" s="60">
        <f>'[1]ผป 02'!GPF9</f>
        <v>0</v>
      </c>
      <c r="GPG45" s="60">
        <f>'[1]ผป 02'!GPG9</f>
        <v>0</v>
      </c>
      <c r="GPH45" s="60">
        <f>'[1]ผป 02'!GPH9</f>
        <v>0</v>
      </c>
      <c r="GPI45" s="60">
        <f>'[1]ผป 02'!GPI9</f>
        <v>0</v>
      </c>
      <c r="GPJ45" s="60">
        <f>'[1]ผป 02'!GPJ9</f>
        <v>0</v>
      </c>
      <c r="GPK45" s="60">
        <f>'[1]ผป 02'!GPK9</f>
        <v>0</v>
      </c>
      <c r="GPL45" s="60">
        <f>'[1]ผป 02'!GPL9</f>
        <v>0</v>
      </c>
      <c r="GPM45" s="60">
        <f>'[1]ผป 02'!GPM9</f>
        <v>0</v>
      </c>
      <c r="GPN45" s="60">
        <f>'[1]ผป 02'!GPN9</f>
        <v>0</v>
      </c>
      <c r="GPO45" s="60">
        <f>'[1]ผป 02'!GPO9</f>
        <v>0</v>
      </c>
      <c r="GPP45" s="60">
        <f>'[1]ผป 02'!GPP9</f>
        <v>0</v>
      </c>
      <c r="GPQ45" s="60">
        <f>'[1]ผป 02'!GPQ9</f>
        <v>0</v>
      </c>
      <c r="GPR45" s="60">
        <f>'[1]ผป 02'!GPR9</f>
        <v>0</v>
      </c>
      <c r="GPS45" s="60">
        <f>'[1]ผป 02'!GPS9</f>
        <v>0</v>
      </c>
      <c r="GPT45" s="60">
        <f>'[1]ผป 02'!GPT9</f>
        <v>0</v>
      </c>
      <c r="GPU45" s="60">
        <f>'[1]ผป 02'!GPU9</f>
        <v>0</v>
      </c>
      <c r="GPV45" s="60">
        <f>'[1]ผป 02'!GPV9</f>
        <v>0</v>
      </c>
      <c r="GPW45" s="60">
        <f>'[1]ผป 02'!GPW9</f>
        <v>0</v>
      </c>
      <c r="GPX45" s="60">
        <f>'[1]ผป 02'!GPX9</f>
        <v>0</v>
      </c>
      <c r="GPY45" s="60">
        <f>'[1]ผป 02'!GPY9</f>
        <v>0</v>
      </c>
      <c r="GPZ45" s="60">
        <f>'[1]ผป 02'!GPZ9</f>
        <v>0</v>
      </c>
      <c r="GQA45" s="60">
        <f>'[1]ผป 02'!GQA9</f>
        <v>0</v>
      </c>
      <c r="GQB45" s="60">
        <f>'[1]ผป 02'!GQB9</f>
        <v>0</v>
      </c>
      <c r="GQC45" s="60">
        <f>'[1]ผป 02'!GQC9</f>
        <v>0</v>
      </c>
      <c r="GQD45" s="60">
        <f>'[1]ผป 02'!GQD9</f>
        <v>0</v>
      </c>
      <c r="GQE45" s="60">
        <f>'[1]ผป 02'!GQE9</f>
        <v>0</v>
      </c>
      <c r="GQF45" s="60">
        <f>'[1]ผป 02'!GQF9</f>
        <v>0</v>
      </c>
      <c r="GQG45" s="60">
        <f>'[1]ผป 02'!GQG9</f>
        <v>0</v>
      </c>
      <c r="GQH45" s="60">
        <f>'[1]ผป 02'!GQH9</f>
        <v>0</v>
      </c>
      <c r="GQI45" s="60">
        <f>'[1]ผป 02'!GQI9</f>
        <v>0</v>
      </c>
      <c r="GQJ45" s="60">
        <f>'[1]ผป 02'!GQJ9</f>
        <v>0</v>
      </c>
      <c r="GQK45" s="60">
        <f>'[1]ผป 02'!GQK9</f>
        <v>0</v>
      </c>
      <c r="GQL45" s="60">
        <f>'[1]ผป 02'!GQL9</f>
        <v>0</v>
      </c>
      <c r="GQM45" s="60">
        <f>'[1]ผป 02'!GQM9</f>
        <v>0</v>
      </c>
      <c r="GQN45" s="60">
        <f>'[1]ผป 02'!GQN9</f>
        <v>0</v>
      </c>
      <c r="GQO45" s="60">
        <f>'[1]ผป 02'!GQO9</f>
        <v>0</v>
      </c>
      <c r="GQP45" s="60">
        <f>'[1]ผป 02'!GQP9</f>
        <v>0</v>
      </c>
      <c r="GQQ45" s="60">
        <f>'[1]ผป 02'!GQQ9</f>
        <v>0</v>
      </c>
      <c r="GQR45" s="60">
        <f>'[1]ผป 02'!GQR9</f>
        <v>0</v>
      </c>
      <c r="GQS45" s="60">
        <f>'[1]ผป 02'!GQS9</f>
        <v>0</v>
      </c>
      <c r="GQT45" s="60">
        <f>'[1]ผป 02'!GQT9</f>
        <v>0</v>
      </c>
      <c r="GQU45" s="60">
        <f>'[1]ผป 02'!GQU9</f>
        <v>0</v>
      </c>
      <c r="GQV45" s="60">
        <f>'[1]ผป 02'!GQV9</f>
        <v>0</v>
      </c>
      <c r="GQW45" s="60">
        <f>'[1]ผป 02'!GQW9</f>
        <v>0</v>
      </c>
      <c r="GQX45" s="60">
        <f>'[1]ผป 02'!GQX9</f>
        <v>0</v>
      </c>
      <c r="GQY45" s="60">
        <f>'[1]ผป 02'!GQY9</f>
        <v>0</v>
      </c>
      <c r="GQZ45" s="60">
        <f>'[1]ผป 02'!GQZ9</f>
        <v>0</v>
      </c>
      <c r="GRA45" s="60">
        <f>'[1]ผป 02'!GRA9</f>
        <v>0</v>
      </c>
      <c r="GRB45" s="60">
        <f>'[1]ผป 02'!GRB9</f>
        <v>0</v>
      </c>
      <c r="GRC45" s="60">
        <f>'[1]ผป 02'!GRC9</f>
        <v>0</v>
      </c>
      <c r="GRD45" s="60">
        <f>'[1]ผป 02'!GRD9</f>
        <v>0</v>
      </c>
      <c r="GRE45" s="60">
        <f>'[1]ผป 02'!GRE9</f>
        <v>0</v>
      </c>
      <c r="GRF45" s="60">
        <f>'[1]ผป 02'!GRF9</f>
        <v>0</v>
      </c>
      <c r="GRG45" s="60">
        <f>'[1]ผป 02'!GRG9</f>
        <v>0</v>
      </c>
      <c r="GRH45" s="60">
        <f>'[1]ผป 02'!GRH9</f>
        <v>0</v>
      </c>
      <c r="GRI45" s="60">
        <f>'[1]ผป 02'!GRI9</f>
        <v>0</v>
      </c>
      <c r="GRJ45" s="60">
        <f>'[1]ผป 02'!GRJ9</f>
        <v>0</v>
      </c>
      <c r="GRK45" s="60">
        <f>'[1]ผป 02'!GRK9</f>
        <v>0</v>
      </c>
      <c r="GRL45" s="60">
        <f>'[1]ผป 02'!GRL9</f>
        <v>0</v>
      </c>
      <c r="GRM45" s="60">
        <f>'[1]ผป 02'!GRM9</f>
        <v>0</v>
      </c>
      <c r="GRN45" s="60">
        <f>'[1]ผป 02'!GRN9</f>
        <v>0</v>
      </c>
      <c r="GRO45" s="60">
        <f>'[1]ผป 02'!GRO9</f>
        <v>0</v>
      </c>
      <c r="GRP45" s="60">
        <f>'[1]ผป 02'!GRP9</f>
        <v>0</v>
      </c>
      <c r="GRQ45" s="60">
        <f>'[1]ผป 02'!GRQ9</f>
        <v>0</v>
      </c>
      <c r="GRR45" s="60">
        <f>'[1]ผป 02'!GRR9</f>
        <v>0</v>
      </c>
      <c r="GRS45" s="60">
        <f>'[1]ผป 02'!GRS9</f>
        <v>0</v>
      </c>
      <c r="GRT45" s="60">
        <f>'[1]ผป 02'!GRT9</f>
        <v>0</v>
      </c>
      <c r="GRU45" s="60">
        <f>'[1]ผป 02'!GRU9</f>
        <v>0</v>
      </c>
      <c r="GRV45" s="60">
        <f>'[1]ผป 02'!GRV9</f>
        <v>0</v>
      </c>
      <c r="GRW45" s="60">
        <f>'[1]ผป 02'!GRW9</f>
        <v>0</v>
      </c>
      <c r="GRX45" s="60">
        <f>'[1]ผป 02'!GRX9</f>
        <v>0</v>
      </c>
      <c r="GRY45" s="60">
        <f>'[1]ผป 02'!GRY9</f>
        <v>0</v>
      </c>
      <c r="GRZ45" s="60">
        <f>'[1]ผป 02'!GRZ9</f>
        <v>0</v>
      </c>
      <c r="GSA45" s="60">
        <f>'[1]ผป 02'!GSA9</f>
        <v>0</v>
      </c>
      <c r="GSB45" s="60">
        <f>'[1]ผป 02'!GSB9</f>
        <v>0</v>
      </c>
      <c r="GSC45" s="60">
        <f>'[1]ผป 02'!GSC9</f>
        <v>0</v>
      </c>
      <c r="GSD45" s="60">
        <f>'[1]ผป 02'!GSD9</f>
        <v>0</v>
      </c>
      <c r="GSE45" s="60">
        <f>'[1]ผป 02'!GSE9</f>
        <v>0</v>
      </c>
      <c r="GSF45" s="60">
        <f>'[1]ผป 02'!GSF9</f>
        <v>0</v>
      </c>
      <c r="GSG45" s="60">
        <f>'[1]ผป 02'!GSG9</f>
        <v>0</v>
      </c>
      <c r="GSH45" s="60">
        <f>'[1]ผป 02'!GSH9</f>
        <v>0</v>
      </c>
      <c r="GSI45" s="60">
        <f>'[1]ผป 02'!GSI9</f>
        <v>0</v>
      </c>
      <c r="GSJ45" s="60">
        <f>'[1]ผป 02'!GSJ9</f>
        <v>0</v>
      </c>
      <c r="GSK45" s="60">
        <f>'[1]ผป 02'!GSK9</f>
        <v>0</v>
      </c>
      <c r="GSL45" s="60">
        <f>'[1]ผป 02'!GSL9</f>
        <v>0</v>
      </c>
      <c r="GSM45" s="60">
        <f>'[1]ผป 02'!GSM9</f>
        <v>0</v>
      </c>
      <c r="GSN45" s="60">
        <f>'[1]ผป 02'!GSN9</f>
        <v>0</v>
      </c>
      <c r="GSO45" s="60">
        <f>'[1]ผป 02'!GSO9</f>
        <v>0</v>
      </c>
      <c r="GSP45" s="60">
        <f>'[1]ผป 02'!GSP9</f>
        <v>0</v>
      </c>
      <c r="GSQ45" s="60">
        <f>'[1]ผป 02'!GSQ9</f>
        <v>0</v>
      </c>
      <c r="GSR45" s="60">
        <f>'[1]ผป 02'!GSR9</f>
        <v>0</v>
      </c>
      <c r="GSS45" s="60">
        <f>'[1]ผป 02'!GSS9</f>
        <v>0</v>
      </c>
      <c r="GST45" s="60">
        <f>'[1]ผป 02'!GST9</f>
        <v>0</v>
      </c>
      <c r="GSU45" s="60">
        <f>'[1]ผป 02'!GSU9</f>
        <v>0</v>
      </c>
      <c r="GSV45" s="60">
        <f>'[1]ผป 02'!GSV9</f>
        <v>0</v>
      </c>
      <c r="GSW45" s="60">
        <f>'[1]ผป 02'!GSW9</f>
        <v>0</v>
      </c>
      <c r="GSX45" s="60">
        <f>'[1]ผป 02'!GSX9</f>
        <v>0</v>
      </c>
      <c r="GSY45" s="60">
        <f>'[1]ผป 02'!GSY9</f>
        <v>0</v>
      </c>
      <c r="GSZ45" s="60">
        <f>'[1]ผป 02'!GSZ9</f>
        <v>0</v>
      </c>
      <c r="GTA45" s="60">
        <f>'[1]ผป 02'!GTA9</f>
        <v>0</v>
      </c>
      <c r="GTB45" s="60">
        <f>'[1]ผป 02'!GTB9</f>
        <v>0</v>
      </c>
      <c r="GTC45" s="60">
        <f>'[1]ผป 02'!GTC9</f>
        <v>0</v>
      </c>
      <c r="GTD45" s="60">
        <f>'[1]ผป 02'!GTD9</f>
        <v>0</v>
      </c>
      <c r="GTE45" s="60">
        <f>'[1]ผป 02'!GTE9</f>
        <v>0</v>
      </c>
      <c r="GTF45" s="60">
        <f>'[1]ผป 02'!GTF9</f>
        <v>0</v>
      </c>
      <c r="GTG45" s="60">
        <f>'[1]ผป 02'!GTG9</f>
        <v>0</v>
      </c>
      <c r="GTH45" s="60">
        <f>'[1]ผป 02'!GTH9</f>
        <v>0</v>
      </c>
      <c r="GTI45" s="60">
        <f>'[1]ผป 02'!GTI9</f>
        <v>0</v>
      </c>
      <c r="GTJ45" s="60">
        <f>'[1]ผป 02'!GTJ9</f>
        <v>0</v>
      </c>
      <c r="GTK45" s="60">
        <f>'[1]ผป 02'!GTK9</f>
        <v>0</v>
      </c>
      <c r="GTL45" s="60">
        <f>'[1]ผป 02'!GTL9</f>
        <v>0</v>
      </c>
      <c r="GTM45" s="60">
        <f>'[1]ผป 02'!GTM9</f>
        <v>0</v>
      </c>
      <c r="GTN45" s="60">
        <f>'[1]ผป 02'!GTN9</f>
        <v>0</v>
      </c>
      <c r="GTO45" s="60">
        <f>'[1]ผป 02'!GTO9</f>
        <v>0</v>
      </c>
      <c r="GTP45" s="60">
        <f>'[1]ผป 02'!GTP9</f>
        <v>0</v>
      </c>
      <c r="GTQ45" s="60">
        <f>'[1]ผป 02'!GTQ9</f>
        <v>0</v>
      </c>
      <c r="GTR45" s="60">
        <f>'[1]ผป 02'!GTR9</f>
        <v>0</v>
      </c>
      <c r="GTS45" s="60">
        <f>'[1]ผป 02'!GTS9</f>
        <v>0</v>
      </c>
      <c r="GTT45" s="60">
        <f>'[1]ผป 02'!GTT9</f>
        <v>0</v>
      </c>
      <c r="GTU45" s="60">
        <f>'[1]ผป 02'!GTU9</f>
        <v>0</v>
      </c>
      <c r="GTV45" s="60">
        <f>'[1]ผป 02'!GTV9</f>
        <v>0</v>
      </c>
      <c r="GTW45" s="60">
        <f>'[1]ผป 02'!GTW9</f>
        <v>0</v>
      </c>
      <c r="GTX45" s="60">
        <f>'[1]ผป 02'!GTX9</f>
        <v>0</v>
      </c>
      <c r="GTY45" s="60">
        <f>'[1]ผป 02'!GTY9</f>
        <v>0</v>
      </c>
      <c r="GTZ45" s="60">
        <f>'[1]ผป 02'!GTZ9</f>
        <v>0</v>
      </c>
      <c r="GUA45" s="60">
        <f>'[1]ผป 02'!GUA9</f>
        <v>0</v>
      </c>
      <c r="GUB45" s="60">
        <f>'[1]ผป 02'!GUB9</f>
        <v>0</v>
      </c>
      <c r="GUC45" s="60">
        <f>'[1]ผป 02'!GUC9</f>
        <v>0</v>
      </c>
      <c r="GUD45" s="60">
        <f>'[1]ผป 02'!GUD9</f>
        <v>0</v>
      </c>
      <c r="GUE45" s="60">
        <f>'[1]ผป 02'!GUE9</f>
        <v>0</v>
      </c>
      <c r="GUF45" s="60">
        <f>'[1]ผป 02'!GUF9</f>
        <v>0</v>
      </c>
      <c r="GUG45" s="60">
        <f>'[1]ผป 02'!GUG9</f>
        <v>0</v>
      </c>
      <c r="GUH45" s="60">
        <f>'[1]ผป 02'!GUH9</f>
        <v>0</v>
      </c>
      <c r="GUI45" s="60">
        <f>'[1]ผป 02'!GUI9</f>
        <v>0</v>
      </c>
      <c r="GUJ45" s="60">
        <f>'[1]ผป 02'!GUJ9</f>
        <v>0</v>
      </c>
      <c r="GUK45" s="60">
        <f>'[1]ผป 02'!GUK9</f>
        <v>0</v>
      </c>
      <c r="GUL45" s="60">
        <f>'[1]ผป 02'!GUL9</f>
        <v>0</v>
      </c>
      <c r="GUM45" s="60">
        <f>'[1]ผป 02'!GUM9</f>
        <v>0</v>
      </c>
      <c r="GUN45" s="60">
        <f>'[1]ผป 02'!GUN9</f>
        <v>0</v>
      </c>
      <c r="GUO45" s="60">
        <f>'[1]ผป 02'!GUO9</f>
        <v>0</v>
      </c>
      <c r="GUP45" s="60">
        <f>'[1]ผป 02'!GUP9</f>
        <v>0</v>
      </c>
      <c r="GUQ45" s="60">
        <f>'[1]ผป 02'!GUQ9</f>
        <v>0</v>
      </c>
      <c r="GUR45" s="60">
        <f>'[1]ผป 02'!GUR9</f>
        <v>0</v>
      </c>
      <c r="GUS45" s="60">
        <f>'[1]ผป 02'!GUS9</f>
        <v>0</v>
      </c>
      <c r="GUT45" s="60">
        <f>'[1]ผป 02'!GUT9</f>
        <v>0</v>
      </c>
      <c r="GUU45" s="60">
        <f>'[1]ผป 02'!GUU9</f>
        <v>0</v>
      </c>
      <c r="GUV45" s="60">
        <f>'[1]ผป 02'!GUV9</f>
        <v>0</v>
      </c>
      <c r="GUW45" s="60">
        <f>'[1]ผป 02'!GUW9</f>
        <v>0</v>
      </c>
      <c r="GUX45" s="60">
        <f>'[1]ผป 02'!GUX9</f>
        <v>0</v>
      </c>
      <c r="GUY45" s="60">
        <f>'[1]ผป 02'!GUY9</f>
        <v>0</v>
      </c>
      <c r="GUZ45" s="60">
        <f>'[1]ผป 02'!GUZ9</f>
        <v>0</v>
      </c>
      <c r="GVA45" s="60">
        <f>'[1]ผป 02'!GVA9</f>
        <v>0</v>
      </c>
      <c r="GVB45" s="60">
        <f>'[1]ผป 02'!GVB9</f>
        <v>0</v>
      </c>
      <c r="GVC45" s="60">
        <f>'[1]ผป 02'!GVC9</f>
        <v>0</v>
      </c>
      <c r="GVD45" s="60">
        <f>'[1]ผป 02'!GVD9</f>
        <v>0</v>
      </c>
      <c r="GVE45" s="60">
        <f>'[1]ผป 02'!GVE9</f>
        <v>0</v>
      </c>
      <c r="GVF45" s="60">
        <f>'[1]ผป 02'!GVF9</f>
        <v>0</v>
      </c>
      <c r="GVG45" s="60">
        <f>'[1]ผป 02'!GVG9</f>
        <v>0</v>
      </c>
      <c r="GVH45" s="60">
        <f>'[1]ผป 02'!GVH9</f>
        <v>0</v>
      </c>
      <c r="GVI45" s="60">
        <f>'[1]ผป 02'!GVI9</f>
        <v>0</v>
      </c>
      <c r="GVJ45" s="60">
        <f>'[1]ผป 02'!GVJ9</f>
        <v>0</v>
      </c>
      <c r="GVK45" s="60">
        <f>'[1]ผป 02'!GVK9</f>
        <v>0</v>
      </c>
      <c r="GVL45" s="60">
        <f>'[1]ผป 02'!GVL9</f>
        <v>0</v>
      </c>
      <c r="GVM45" s="60">
        <f>'[1]ผป 02'!GVM9</f>
        <v>0</v>
      </c>
      <c r="GVN45" s="60">
        <f>'[1]ผป 02'!GVN9</f>
        <v>0</v>
      </c>
      <c r="GVO45" s="60">
        <f>'[1]ผป 02'!GVO9</f>
        <v>0</v>
      </c>
      <c r="GVP45" s="60">
        <f>'[1]ผป 02'!GVP9</f>
        <v>0</v>
      </c>
      <c r="GVQ45" s="60">
        <f>'[1]ผป 02'!GVQ9</f>
        <v>0</v>
      </c>
      <c r="GVR45" s="60">
        <f>'[1]ผป 02'!GVR9</f>
        <v>0</v>
      </c>
      <c r="GVS45" s="60">
        <f>'[1]ผป 02'!GVS9</f>
        <v>0</v>
      </c>
      <c r="GVT45" s="60">
        <f>'[1]ผป 02'!GVT9</f>
        <v>0</v>
      </c>
      <c r="GVU45" s="60">
        <f>'[1]ผป 02'!GVU9</f>
        <v>0</v>
      </c>
      <c r="GVV45" s="60">
        <f>'[1]ผป 02'!GVV9</f>
        <v>0</v>
      </c>
      <c r="GVW45" s="60">
        <f>'[1]ผป 02'!GVW9</f>
        <v>0</v>
      </c>
      <c r="GVX45" s="60">
        <f>'[1]ผป 02'!GVX9</f>
        <v>0</v>
      </c>
      <c r="GVY45" s="60">
        <f>'[1]ผป 02'!GVY9</f>
        <v>0</v>
      </c>
      <c r="GVZ45" s="60">
        <f>'[1]ผป 02'!GVZ9</f>
        <v>0</v>
      </c>
      <c r="GWA45" s="60">
        <f>'[1]ผป 02'!GWA9</f>
        <v>0</v>
      </c>
      <c r="GWB45" s="60">
        <f>'[1]ผป 02'!GWB9</f>
        <v>0</v>
      </c>
      <c r="GWC45" s="60">
        <f>'[1]ผป 02'!GWC9</f>
        <v>0</v>
      </c>
      <c r="GWD45" s="60">
        <f>'[1]ผป 02'!GWD9</f>
        <v>0</v>
      </c>
      <c r="GWE45" s="60">
        <f>'[1]ผป 02'!GWE9</f>
        <v>0</v>
      </c>
      <c r="GWF45" s="60">
        <f>'[1]ผป 02'!GWF9</f>
        <v>0</v>
      </c>
      <c r="GWG45" s="60">
        <f>'[1]ผป 02'!GWG9</f>
        <v>0</v>
      </c>
      <c r="GWH45" s="60">
        <f>'[1]ผป 02'!GWH9</f>
        <v>0</v>
      </c>
      <c r="GWI45" s="60">
        <f>'[1]ผป 02'!GWI9</f>
        <v>0</v>
      </c>
      <c r="GWJ45" s="60">
        <f>'[1]ผป 02'!GWJ9</f>
        <v>0</v>
      </c>
      <c r="GWK45" s="60">
        <f>'[1]ผป 02'!GWK9</f>
        <v>0</v>
      </c>
      <c r="GWL45" s="60">
        <f>'[1]ผป 02'!GWL9</f>
        <v>0</v>
      </c>
      <c r="GWM45" s="60">
        <f>'[1]ผป 02'!GWM9</f>
        <v>0</v>
      </c>
      <c r="GWN45" s="60">
        <f>'[1]ผป 02'!GWN9</f>
        <v>0</v>
      </c>
      <c r="GWO45" s="60">
        <f>'[1]ผป 02'!GWO9</f>
        <v>0</v>
      </c>
      <c r="GWP45" s="60">
        <f>'[1]ผป 02'!GWP9</f>
        <v>0</v>
      </c>
      <c r="GWQ45" s="60">
        <f>'[1]ผป 02'!GWQ9</f>
        <v>0</v>
      </c>
      <c r="GWR45" s="60">
        <f>'[1]ผป 02'!GWR9</f>
        <v>0</v>
      </c>
      <c r="GWS45" s="60">
        <f>'[1]ผป 02'!GWS9</f>
        <v>0</v>
      </c>
      <c r="GWT45" s="60">
        <f>'[1]ผป 02'!GWT9</f>
        <v>0</v>
      </c>
      <c r="GWU45" s="60">
        <f>'[1]ผป 02'!GWU9</f>
        <v>0</v>
      </c>
      <c r="GWV45" s="60">
        <f>'[1]ผป 02'!GWV9</f>
        <v>0</v>
      </c>
      <c r="GWW45" s="60">
        <f>'[1]ผป 02'!GWW9</f>
        <v>0</v>
      </c>
      <c r="GWX45" s="60">
        <f>'[1]ผป 02'!GWX9</f>
        <v>0</v>
      </c>
      <c r="GWY45" s="60">
        <f>'[1]ผป 02'!GWY9</f>
        <v>0</v>
      </c>
      <c r="GWZ45" s="60">
        <f>'[1]ผป 02'!GWZ9</f>
        <v>0</v>
      </c>
      <c r="GXA45" s="60">
        <f>'[1]ผป 02'!GXA9</f>
        <v>0</v>
      </c>
      <c r="GXB45" s="60">
        <f>'[1]ผป 02'!GXB9</f>
        <v>0</v>
      </c>
      <c r="GXC45" s="60">
        <f>'[1]ผป 02'!GXC9</f>
        <v>0</v>
      </c>
      <c r="GXD45" s="60">
        <f>'[1]ผป 02'!GXD9</f>
        <v>0</v>
      </c>
      <c r="GXE45" s="60">
        <f>'[1]ผป 02'!GXE9</f>
        <v>0</v>
      </c>
      <c r="GXF45" s="60">
        <f>'[1]ผป 02'!GXF9</f>
        <v>0</v>
      </c>
      <c r="GXG45" s="60">
        <f>'[1]ผป 02'!GXG9</f>
        <v>0</v>
      </c>
      <c r="GXH45" s="60">
        <f>'[1]ผป 02'!GXH9</f>
        <v>0</v>
      </c>
      <c r="GXI45" s="60">
        <f>'[1]ผป 02'!GXI9</f>
        <v>0</v>
      </c>
      <c r="GXJ45" s="60">
        <f>'[1]ผป 02'!GXJ9</f>
        <v>0</v>
      </c>
      <c r="GXK45" s="60">
        <f>'[1]ผป 02'!GXK9</f>
        <v>0</v>
      </c>
      <c r="GXL45" s="60">
        <f>'[1]ผป 02'!GXL9</f>
        <v>0</v>
      </c>
      <c r="GXM45" s="60">
        <f>'[1]ผป 02'!GXM9</f>
        <v>0</v>
      </c>
      <c r="GXN45" s="60">
        <f>'[1]ผป 02'!GXN9</f>
        <v>0</v>
      </c>
      <c r="GXO45" s="60">
        <f>'[1]ผป 02'!GXO9</f>
        <v>0</v>
      </c>
      <c r="GXP45" s="60">
        <f>'[1]ผป 02'!GXP9</f>
        <v>0</v>
      </c>
      <c r="GXQ45" s="60">
        <f>'[1]ผป 02'!GXQ9</f>
        <v>0</v>
      </c>
      <c r="GXR45" s="60">
        <f>'[1]ผป 02'!GXR9</f>
        <v>0</v>
      </c>
      <c r="GXS45" s="60">
        <f>'[1]ผป 02'!GXS9</f>
        <v>0</v>
      </c>
      <c r="GXT45" s="60">
        <f>'[1]ผป 02'!GXT9</f>
        <v>0</v>
      </c>
      <c r="GXU45" s="60">
        <f>'[1]ผป 02'!GXU9</f>
        <v>0</v>
      </c>
      <c r="GXV45" s="60">
        <f>'[1]ผป 02'!GXV9</f>
        <v>0</v>
      </c>
      <c r="GXW45" s="60">
        <f>'[1]ผป 02'!GXW9</f>
        <v>0</v>
      </c>
      <c r="GXX45" s="60">
        <f>'[1]ผป 02'!GXX9</f>
        <v>0</v>
      </c>
      <c r="GXY45" s="60">
        <f>'[1]ผป 02'!GXY9</f>
        <v>0</v>
      </c>
      <c r="GXZ45" s="60">
        <f>'[1]ผป 02'!GXZ9</f>
        <v>0</v>
      </c>
      <c r="GYA45" s="60">
        <f>'[1]ผป 02'!GYA9</f>
        <v>0</v>
      </c>
      <c r="GYB45" s="60">
        <f>'[1]ผป 02'!GYB9</f>
        <v>0</v>
      </c>
      <c r="GYC45" s="60">
        <f>'[1]ผป 02'!GYC9</f>
        <v>0</v>
      </c>
      <c r="GYD45" s="60">
        <f>'[1]ผป 02'!GYD9</f>
        <v>0</v>
      </c>
      <c r="GYE45" s="60">
        <f>'[1]ผป 02'!GYE9</f>
        <v>0</v>
      </c>
      <c r="GYF45" s="60">
        <f>'[1]ผป 02'!GYF9</f>
        <v>0</v>
      </c>
      <c r="GYG45" s="60">
        <f>'[1]ผป 02'!GYG9</f>
        <v>0</v>
      </c>
      <c r="GYH45" s="60">
        <f>'[1]ผป 02'!GYH9</f>
        <v>0</v>
      </c>
      <c r="GYI45" s="60">
        <f>'[1]ผป 02'!GYI9</f>
        <v>0</v>
      </c>
      <c r="GYJ45" s="60">
        <f>'[1]ผป 02'!GYJ9</f>
        <v>0</v>
      </c>
      <c r="GYK45" s="60">
        <f>'[1]ผป 02'!GYK9</f>
        <v>0</v>
      </c>
      <c r="GYL45" s="60">
        <f>'[1]ผป 02'!GYL9</f>
        <v>0</v>
      </c>
      <c r="GYM45" s="60">
        <f>'[1]ผป 02'!GYM9</f>
        <v>0</v>
      </c>
      <c r="GYN45" s="60">
        <f>'[1]ผป 02'!GYN9</f>
        <v>0</v>
      </c>
      <c r="GYO45" s="60">
        <f>'[1]ผป 02'!GYO9</f>
        <v>0</v>
      </c>
      <c r="GYP45" s="60">
        <f>'[1]ผป 02'!GYP9</f>
        <v>0</v>
      </c>
      <c r="GYQ45" s="60">
        <f>'[1]ผป 02'!GYQ9</f>
        <v>0</v>
      </c>
      <c r="GYR45" s="60">
        <f>'[1]ผป 02'!GYR9</f>
        <v>0</v>
      </c>
      <c r="GYS45" s="60">
        <f>'[1]ผป 02'!GYS9</f>
        <v>0</v>
      </c>
      <c r="GYT45" s="60">
        <f>'[1]ผป 02'!GYT9</f>
        <v>0</v>
      </c>
      <c r="GYU45" s="60">
        <f>'[1]ผป 02'!GYU9</f>
        <v>0</v>
      </c>
      <c r="GYV45" s="60">
        <f>'[1]ผป 02'!GYV9</f>
        <v>0</v>
      </c>
      <c r="GYW45" s="60">
        <f>'[1]ผป 02'!GYW9</f>
        <v>0</v>
      </c>
      <c r="GYX45" s="60">
        <f>'[1]ผป 02'!GYX9</f>
        <v>0</v>
      </c>
      <c r="GYY45" s="60">
        <f>'[1]ผป 02'!GYY9</f>
        <v>0</v>
      </c>
      <c r="GYZ45" s="60">
        <f>'[1]ผป 02'!GYZ9</f>
        <v>0</v>
      </c>
      <c r="GZA45" s="60">
        <f>'[1]ผป 02'!GZA9</f>
        <v>0</v>
      </c>
      <c r="GZB45" s="60">
        <f>'[1]ผป 02'!GZB9</f>
        <v>0</v>
      </c>
      <c r="GZC45" s="60">
        <f>'[1]ผป 02'!GZC9</f>
        <v>0</v>
      </c>
      <c r="GZD45" s="60">
        <f>'[1]ผป 02'!GZD9</f>
        <v>0</v>
      </c>
      <c r="GZE45" s="60">
        <f>'[1]ผป 02'!GZE9</f>
        <v>0</v>
      </c>
      <c r="GZF45" s="60">
        <f>'[1]ผป 02'!GZF9</f>
        <v>0</v>
      </c>
      <c r="GZG45" s="60">
        <f>'[1]ผป 02'!GZG9</f>
        <v>0</v>
      </c>
      <c r="GZH45" s="60">
        <f>'[1]ผป 02'!GZH9</f>
        <v>0</v>
      </c>
      <c r="GZI45" s="60">
        <f>'[1]ผป 02'!GZI9</f>
        <v>0</v>
      </c>
      <c r="GZJ45" s="60">
        <f>'[1]ผป 02'!GZJ9</f>
        <v>0</v>
      </c>
      <c r="GZK45" s="60">
        <f>'[1]ผป 02'!GZK9</f>
        <v>0</v>
      </c>
      <c r="GZL45" s="60">
        <f>'[1]ผป 02'!GZL9</f>
        <v>0</v>
      </c>
      <c r="GZM45" s="60">
        <f>'[1]ผป 02'!GZM9</f>
        <v>0</v>
      </c>
      <c r="GZN45" s="60">
        <f>'[1]ผป 02'!GZN9</f>
        <v>0</v>
      </c>
      <c r="GZO45" s="60">
        <f>'[1]ผป 02'!GZO9</f>
        <v>0</v>
      </c>
      <c r="GZP45" s="60">
        <f>'[1]ผป 02'!GZP9</f>
        <v>0</v>
      </c>
      <c r="GZQ45" s="60">
        <f>'[1]ผป 02'!GZQ9</f>
        <v>0</v>
      </c>
      <c r="GZR45" s="60">
        <f>'[1]ผป 02'!GZR9</f>
        <v>0</v>
      </c>
      <c r="GZS45" s="60">
        <f>'[1]ผป 02'!GZS9</f>
        <v>0</v>
      </c>
      <c r="GZT45" s="60">
        <f>'[1]ผป 02'!GZT9</f>
        <v>0</v>
      </c>
      <c r="GZU45" s="60">
        <f>'[1]ผป 02'!GZU9</f>
        <v>0</v>
      </c>
      <c r="GZV45" s="60">
        <f>'[1]ผป 02'!GZV9</f>
        <v>0</v>
      </c>
      <c r="GZW45" s="60">
        <f>'[1]ผป 02'!GZW9</f>
        <v>0</v>
      </c>
      <c r="GZX45" s="60">
        <f>'[1]ผป 02'!GZX9</f>
        <v>0</v>
      </c>
      <c r="GZY45" s="60">
        <f>'[1]ผป 02'!GZY9</f>
        <v>0</v>
      </c>
      <c r="GZZ45" s="60">
        <f>'[1]ผป 02'!GZZ9</f>
        <v>0</v>
      </c>
      <c r="HAA45" s="60">
        <f>'[1]ผป 02'!HAA9</f>
        <v>0</v>
      </c>
      <c r="HAB45" s="60">
        <f>'[1]ผป 02'!HAB9</f>
        <v>0</v>
      </c>
      <c r="HAC45" s="60">
        <f>'[1]ผป 02'!HAC9</f>
        <v>0</v>
      </c>
      <c r="HAD45" s="60">
        <f>'[1]ผป 02'!HAD9</f>
        <v>0</v>
      </c>
      <c r="HAE45" s="60">
        <f>'[1]ผป 02'!HAE9</f>
        <v>0</v>
      </c>
      <c r="HAF45" s="60">
        <f>'[1]ผป 02'!HAF9</f>
        <v>0</v>
      </c>
      <c r="HAG45" s="60">
        <f>'[1]ผป 02'!HAG9</f>
        <v>0</v>
      </c>
      <c r="HAH45" s="60">
        <f>'[1]ผป 02'!HAH9</f>
        <v>0</v>
      </c>
      <c r="HAI45" s="60">
        <f>'[1]ผป 02'!HAI9</f>
        <v>0</v>
      </c>
      <c r="HAJ45" s="60">
        <f>'[1]ผป 02'!HAJ9</f>
        <v>0</v>
      </c>
      <c r="HAK45" s="60">
        <f>'[1]ผป 02'!HAK9</f>
        <v>0</v>
      </c>
      <c r="HAL45" s="60">
        <f>'[1]ผป 02'!HAL9</f>
        <v>0</v>
      </c>
      <c r="HAM45" s="60">
        <f>'[1]ผป 02'!HAM9</f>
        <v>0</v>
      </c>
      <c r="HAN45" s="60">
        <f>'[1]ผป 02'!HAN9</f>
        <v>0</v>
      </c>
      <c r="HAO45" s="60">
        <f>'[1]ผป 02'!HAO9</f>
        <v>0</v>
      </c>
      <c r="HAP45" s="60">
        <f>'[1]ผป 02'!HAP9</f>
        <v>0</v>
      </c>
      <c r="HAQ45" s="60">
        <f>'[1]ผป 02'!HAQ9</f>
        <v>0</v>
      </c>
      <c r="HAR45" s="60">
        <f>'[1]ผป 02'!HAR9</f>
        <v>0</v>
      </c>
      <c r="HAS45" s="60">
        <f>'[1]ผป 02'!HAS9</f>
        <v>0</v>
      </c>
      <c r="HAT45" s="60">
        <f>'[1]ผป 02'!HAT9</f>
        <v>0</v>
      </c>
      <c r="HAU45" s="60">
        <f>'[1]ผป 02'!HAU9</f>
        <v>0</v>
      </c>
      <c r="HAV45" s="60">
        <f>'[1]ผป 02'!HAV9</f>
        <v>0</v>
      </c>
      <c r="HAW45" s="60">
        <f>'[1]ผป 02'!HAW9</f>
        <v>0</v>
      </c>
      <c r="HAX45" s="60">
        <f>'[1]ผป 02'!HAX9</f>
        <v>0</v>
      </c>
      <c r="HAY45" s="60">
        <f>'[1]ผป 02'!HAY9</f>
        <v>0</v>
      </c>
      <c r="HAZ45" s="60">
        <f>'[1]ผป 02'!HAZ9</f>
        <v>0</v>
      </c>
      <c r="HBA45" s="60">
        <f>'[1]ผป 02'!HBA9</f>
        <v>0</v>
      </c>
      <c r="HBB45" s="60">
        <f>'[1]ผป 02'!HBB9</f>
        <v>0</v>
      </c>
      <c r="HBC45" s="60">
        <f>'[1]ผป 02'!HBC9</f>
        <v>0</v>
      </c>
      <c r="HBD45" s="60">
        <f>'[1]ผป 02'!HBD9</f>
        <v>0</v>
      </c>
      <c r="HBE45" s="60">
        <f>'[1]ผป 02'!HBE9</f>
        <v>0</v>
      </c>
      <c r="HBF45" s="60">
        <f>'[1]ผป 02'!HBF9</f>
        <v>0</v>
      </c>
      <c r="HBG45" s="60">
        <f>'[1]ผป 02'!HBG9</f>
        <v>0</v>
      </c>
      <c r="HBH45" s="60">
        <f>'[1]ผป 02'!HBH9</f>
        <v>0</v>
      </c>
      <c r="HBI45" s="60">
        <f>'[1]ผป 02'!HBI9</f>
        <v>0</v>
      </c>
      <c r="HBJ45" s="60">
        <f>'[1]ผป 02'!HBJ9</f>
        <v>0</v>
      </c>
      <c r="HBK45" s="60">
        <f>'[1]ผป 02'!HBK9</f>
        <v>0</v>
      </c>
      <c r="HBL45" s="60">
        <f>'[1]ผป 02'!HBL9</f>
        <v>0</v>
      </c>
      <c r="HBM45" s="60">
        <f>'[1]ผป 02'!HBM9</f>
        <v>0</v>
      </c>
      <c r="HBN45" s="60">
        <f>'[1]ผป 02'!HBN9</f>
        <v>0</v>
      </c>
      <c r="HBO45" s="60">
        <f>'[1]ผป 02'!HBO9</f>
        <v>0</v>
      </c>
      <c r="HBP45" s="60">
        <f>'[1]ผป 02'!HBP9</f>
        <v>0</v>
      </c>
      <c r="HBQ45" s="60">
        <f>'[1]ผป 02'!HBQ9</f>
        <v>0</v>
      </c>
      <c r="HBR45" s="60">
        <f>'[1]ผป 02'!HBR9</f>
        <v>0</v>
      </c>
      <c r="HBS45" s="60">
        <f>'[1]ผป 02'!HBS9</f>
        <v>0</v>
      </c>
      <c r="HBT45" s="60">
        <f>'[1]ผป 02'!HBT9</f>
        <v>0</v>
      </c>
      <c r="HBU45" s="60">
        <f>'[1]ผป 02'!HBU9</f>
        <v>0</v>
      </c>
      <c r="HBV45" s="60">
        <f>'[1]ผป 02'!HBV9</f>
        <v>0</v>
      </c>
      <c r="HBW45" s="60">
        <f>'[1]ผป 02'!HBW9</f>
        <v>0</v>
      </c>
      <c r="HBX45" s="60">
        <f>'[1]ผป 02'!HBX9</f>
        <v>0</v>
      </c>
      <c r="HBY45" s="60">
        <f>'[1]ผป 02'!HBY9</f>
        <v>0</v>
      </c>
      <c r="HBZ45" s="60">
        <f>'[1]ผป 02'!HBZ9</f>
        <v>0</v>
      </c>
      <c r="HCA45" s="60">
        <f>'[1]ผป 02'!HCA9</f>
        <v>0</v>
      </c>
      <c r="HCB45" s="60">
        <f>'[1]ผป 02'!HCB9</f>
        <v>0</v>
      </c>
      <c r="HCC45" s="60">
        <f>'[1]ผป 02'!HCC9</f>
        <v>0</v>
      </c>
      <c r="HCD45" s="60">
        <f>'[1]ผป 02'!HCD9</f>
        <v>0</v>
      </c>
      <c r="HCE45" s="60">
        <f>'[1]ผป 02'!HCE9</f>
        <v>0</v>
      </c>
      <c r="HCF45" s="60">
        <f>'[1]ผป 02'!HCF9</f>
        <v>0</v>
      </c>
      <c r="HCG45" s="60">
        <f>'[1]ผป 02'!HCG9</f>
        <v>0</v>
      </c>
      <c r="HCH45" s="60">
        <f>'[1]ผป 02'!HCH9</f>
        <v>0</v>
      </c>
      <c r="HCI45" s="60">
        <f>'[1]ผป 02'!HCI9</f>
        <v>0</v>
      </c>
      <c r="HCJ45" s="60">
        <f>'[1]ผป 02'!HCJ9</f>
        <v>0</v>
      </c>
      <c r="HCK45" s="60">
        <f>'[1]ผป 02'!HCK9</f>
        <v>0</v>
      </c>
      <c r="HCL45" s="60">
        <f>'[1]ผป 02'!HCL9</f>
        <v>0</v>
      </c>
      <c r="HCM45" s="60">
        <f>'[1]ผป 02'!HCM9</f>
        <v>0</v>
      </c>
      <c r="HCN45" s="60">
        <f>'[1]ผป 02'!HCN9</f>
        <v>0</v>
      </c>
      <c r="HCO45" s="60">
        <f>'[1]ผป 02'!HCO9</f>
        <v>0</v>
      </c>
      <c r="HCP45" s="60">
        <f>'[1]ผป 02'!HCP9</f>
        <v>0</v>
      </c>
      <c r="HCQ45" s="60">
        <f>'[1]ผป 02'!HCQ9</f>
        <v>0</v>
      </c>
      <c r="HCR45" s="60">
        <f>'[1]ผป 02'!HCR9</f>
        <v>0</v>
      </c>
      <c r="HCS45" s="60">
        <f>'[1]ผป 02'!HCS9</f>
        <v>0</v>
      </c>
      <c r="HCT45" s="60">
        <f>'[1]ผป 02'!HCT9</f>
        <v>0</v>
      </c>
      <c r="HCU45" s="60">
        <f>'[1]ผป 02'!HCU9</f>
        <v>0</v>
      </c>
      <c r="HCV45" s="60">
        <f>'[1]ผป 02'!HCV9</f>
        <v>0</v>
      </c>
      <c r="HCW45" s="60">
        <f>'[1]ผป 02'!HCW9</f>
        <v>0</v>
      </c>
      <c r="HCX45" s="60">
        <f>'[1]ผป 02'!HCX9</f>
        <v>0</v>
      </c>
      <c r="HCY45" s="60">
        <f>'[1]ผป 02'!HCY9</f>
        <v>0</v>
      </c>
      <c r="HCZ45" s="60">
        <f>'[1]ผป 02'!HCZ9</f>
        <v>0</v>
      </c>
      <c r="HDA45" s="60">
        <f>'[1]ผป 02'!HDA9</f>
        <v>0</v>
      </c>
      <c r="HDB45" s="60">
        <f>'[1]ผป 02'!HDB9</f>
        <v>0</v>
      </c>
      <c r="HDC45" s="60">
        <f>'[1]ผป 02'!HDC9</f>
        <v>0</v>
      </c>
      <c r="HDD45" s="60">
        <f>'[1]ผป 02'!HDD9</f>
        <v>0</v>
      </c>
      <c r="HDE45" s="60">
        <f>'[1]ผป 02'!HDE9</f>
        <v>0</v>
      </c>
      <c r="HDF45" s="60">
        <f>'[1]ผป 02'!HDF9</f>
        <v>0</v>
      </c>
      <c r="HDG45" s="60">
        <f>'[1]ผป 02'!HDG9</f>
        <v>0</v>
      </c>
      <c r="HDH45" s="60">
        <f>'[1]ผป 02'!HDH9</f>
        <v>0</v>
      </c>
      <c r="HDI45" s="60">
        <f>'[1]ผป 02'!HDI9</f>
        <v>0</v>
      </c>
      <c r="HDJ45" s="60">
        <f>'[1]ผป 02'!HDJ9</f>
        <v>0</v>
      </c>
      <c r="HDK45" s="60">
        <f>'[1]ผป 02'!HDK9</f>
        <v>0</v>
      </c>
      <c r="HDL45" s="60">
        <f>'[1]ผป 02'!HDL9</f>
        <v>0</v>
      </c>
      <c r="HDM45" s="60">
        <f>'[1]ผป 02'!HDM9</f>
        <v>0</v>
      </c>
      <c r="HDN45" s="60">
        <f>'[1]ผป 02'!HDN9</f>
        <v>0</v>
      </c>
      <c r="HDO45" s="60">
        <f>'[1]ผป 02'!HDO9</f>
        <v>0</v>
      </c>
      <c r="HDP45" s="60">
        <f>'[1]ผป 02'!HDP9</f>
        <v>0</v>
      </c>
      <c r="HDQ45" s="60">
        <f>'[1]ผป 02'!HDQ9</f>
        <v>0</v>
      </c>
      <c r="HDR45" s="60">
        <f>'[1]ผป 02'!HDR9</f>
        <v>0</v>
      </c>
      <c r="HDS45" s="60">
        <f>'[1]ผป 02'!HDS9</f>
        <v>0</v>
      </c>
      <c r="HDT45" s="60">
        <f>'[1]ผป 02'!HDT9</f>
        <v>0</v>
      </c>
      <c r="HDU45" s="60">
        <f>'[1]ผป 02'!HDU9</f>
        <v>0</v>
      </c>
      <c r="HDV45" s="60">
        <f>'[1]ผป 02'!HDV9</f>
        <v>0</v>
      </c>
      <c r="HDW45" s="60">
        <f>'[1]ผป 02'!HDW9</f>
        <v>0</v>
      </c>
      <c r="HDX45" s="60">
        <f>'[1]ผป 02'!HDX9</f>
        <v>0</v>
      </c>
      <c r="HDY45" s="60">
        <f>'[1]ผป 02'!HDY9</f>
        <v>0</v>
      </c>
      <c r="HDZ45" s="60">
        <f>'[1]ผป 02'!HDZ9</f>
        <v>0</v>
      </c>
      <c r="HEA45" s="60">
        <f>'[1]ผป 02'!HEA9</f>
        <v>0</v>
      </c>
      <c r="HEB45" s="60">
        <f>'[1]ผป 02'!HEB9</f>
        <v>0</v>
      </c>
      <c r="HEC45" s="60">
        <f>'[1]ผป 02'!HEC9</f>
        <v>0</v>
      </c>
      <c r="HED45" s="60">
        <f>'[1]ผป 02'!HED9</f>
        <v>0</v>
      </c>
      <c r="HEE45" s="60">
        <f>'[1]ผป 02'!HEE9</f>
        <v>0</v>
      </c>
      <c r="HEF45" s="60">
        <f>'[1]ผป 02'!HEF9</f>
        <v>0</v>
      </c>
      <c r="HEG45" s="60">
        <f>'[1]ผป 02'!HEG9</f>
        <v>0</v>
      </c>
      <c r="HEH45" s="60">
        <f>'[1]ผป 02'!HEH9</f>
        <v>0</v>
      </c>
      <c r="HEI45" s="60">
        <f>'[1]ผป 02'!HEI9</f>
        <v>0</v>
      </c>
      <c r="HEJ45" s="60">
        <f>'[1]ผป 02'!HEJ9</f>
        <v>0</v>
      </c>
      <c r="HEK45" s="60">
        <f>'[1]ผป 02'!HEK9</f>
        <v>0</v>
      </c>
      <c r="HEL45" s="60">
        <f>'[1]ผป 02'!HEL9</f>
        <v>0</v>
      </c>
      <c r="HEM45" s="60">
        <f>'[1]ผป 02'!HEM9</f>
        <v>0</v>
      </c>
      <c r="HEN45" s="60">
        <f>'[1]ผป 02'!HEN9</f>
        <v>0</v>
      </c>
      <c r="HEO45" s="60">
        <f>'[1]ผป 02'!HEO9</f>
        <v>0</v>
      </c>
      <c r="HEP45" s="60">
        <f>'[1]ผป 02'!HEP9</f>
        <v>0</v>
      </c>
      <c r="HEQ45" s="60">
        <f>'[1]ผป 02'!HEQ9</f>
        <v>0</v>
      </c>
      <c r="HER45" s="60">
        <f>'[1]ผป 02'!HER9</f>
        <v>0</v>
      </c>
      <c r="HES45" s="60">
        <f>'[1]ผป 02'!HES9</f>
        <v>0</v>
      </c>
      <c r="HET45" s="60">
        <f>'[1]ผป 02'!HET9</f>
        <v>0</v>
      </c>
      <c r="HEU45" s="60">
        <f>'[1]ผป 02'!HEU9</f>
        <v>0</v>
      </c>
      <c r="HEV45" s="60">
        <f>'[1]ผป 02'!HEV9</f>
        <v>0</v>
      </c>
      <c r="HEW45" s="60">
        <f>'[1]ผป 02'!HEW9</f>
        <v>0</v>
      </c>
      <c r="HEX45" s="60">
        <f>'[1]ผป 02'!HEX9</f>
        <v>0</v>
      </c>
      <c r="HEY45" s="60">
        <f>'[1]ผป 02'!HEY9</f>
        <v>0</v>
      </c>
      <c r="HEZ45" s="60">
        <f>'[1]ผป 02'!HEZ9</f>
        <v>0</v>
      </c>
      <c r="HFA45" s="60">
        <f>'[1]ผป 02'!HFA9</f>
        <v>0</v>
      </c>
      <c r="HFB45" s="60">
        <f>'[1]ผป 02'!HFB9</f>
        <v>0</v>
      </c>
      <c r="HFC45" s="60">
        <f>'[1]ผป 02'!HFC9</f>
        <v>0</v>
      </c>
      <c r="HFD45" s="60">
        <f>'[1]ผป 02'!HFD9</f>
        <v>0</v>
      </c>
      <c r="HFE45" s="60">
        <f>'[1]ผป 02'!HFE9</f>
        <v>0</v>
      </c>
      <c r="HFF45" s="60">
        <f>'[1]ผป 02'!HFF9</f>
        <v>0</v>
      </c>
      <c r="HFG45" s="60">
        <f>'[1]ผป 02'!HFG9</f>
        <v>0</v>
      </c>
      <c r="HFH45" s="60">
        <f>'[1]ผป 02'!HFH9</f>
        <v>0</v>
      </c>
      <c r="HFI45" s="60">
        <f>'[1]ผป 02'!HFI9</f>
        <v>0</v>
      </c>
      <c r="HFJ45" s="60">
        <f>'[1]ผป 02'!HFJ9</f>
        <v>0</v>
      </c>
      <c r="HFK45" s="60">
        <f>'[1]ผป 02'!HFK9</f>
        <v>0</v>
      </c>
      <c r="HFL45" s="60">
        <f>'[1]ผป 02'!HFL9</f>
        <v>0</v>
      </c>
      <c r="HFM45" s="60">
        <f>'[1]ผป 02'!HFM9</f>
        <v>0</v>
      </c>
      <c r="HFN45" s="60">
        <f>'[1]ผป 02'!HFN9</f>
        <v>0</v>
      </c>
      <c r="HFO45" s="60">
        <f>'[1]ผป 02'!HFO9</f>
        <v>0</v>
      </c>
      <c r="HFP45" s="60">
        <f>'[1]ผป 02'!HFP9</f>
        <v>0</v>
      </c>
      <c r="HFQ45" s="60">
        <f>'[1]ผป 02'!HFQ9</f>
        <v>0</v>
      </c>
      <c r="HFR45" s="60">
        <f>'[1]ผป 02'!HFR9</f>
        <v>0</v>
      </c>
      <c r="HFS45" s="60">
        <f>'[1]ผป 02'!HFS9</f>
        <v>0</v>
      </c>
      <c r="HFT45" s="60">
        <f>'[1]ผป 02'!HFT9</f>
        <v>0</v>
      </c>
      <c r="HFU45" s="60">
        <f>'[1]ผป 02'!HFU9</f>
        <v>0</v>
      </c>
      <c r="HFV45" s="60">
        <f>'[1]ผป 02'!HFV9</f>
        <v>0</v>
      </c>
      <c r="HFW45" s="60">
        <f>'[1]ผป 02'!HFW9</f>
        <v>0</v>
      </c>
      <c r="HFX45" s="60">
        <f>'[1]ผป 02'!HFX9</f>
        <v>0</v>
      </c>
      <c r="HFY45" s="60">
        <f>'[1]ผป 02'!HFY9</f>
        <v>0</v>
      </c>
      <c r="HFZ45" s="60">
        <f>'[1]ผป 02'!HFZ9</f>
        <v>0</v>
      </c>
      <c r="HGA45" s="60">
        <f>'[1]ผป 02'!HGA9</f>
        <v>0</v>
      </c>
      <c r="HGB45" s="60">
        <f>'[1]ผป 02'!HGB9</f>
        <v>0</v>
      </c>
      <c r="HGC45" s="60">
        <f>'[1]ผป 02'!HGC9</f>
        <v>0</v>
      </c>
      <c r="HGD45" s="60">
        <f>'[1]ผป 02'!HGD9</f>
        <v>0</v>
      </c>
      <c r="HGE45" s="60">
        <f>'[1]ผป 02'!HGE9</f>
        <v>0</v>
      </c>
      <c r="HGF45" s="60">
        <f>'[1]ผป 02'!HGF9</f>
        <v>0</v>
      </c>
      <c r="HGG45" s="60">
        <f>'[1]ผป 02'!HGG9</f>
        <v>0</v>
      </c>
      <c r="HGH45" s="60">
        <f>'[1]ผป 02'!HGH9</f>
        <v>0</v>
      </c>
      <c r="HGI45" s="60">
        <f>'[1]ผป 02'!HGI9</f>
        <v>0</v>
      </c>
      <c r="HGJ45" s="60">
        <f>'[1]ผป 02'!HGJ9</f>
        <v>0</v>
      </c>
      <c r="HGK45" s="60">
        <f>'[1]ผป 02'!HGK9</f>
        <v>0</v>
      </c>
      <c r="HGL45" s="60">
        <f>'[1]ผป 02'!HGL9</f>
        <v>0</v>
      </c>
      <c r="HGM45" s="60">
        <f>'[1]ผป 02'!HGM9</f>
        <v>0</v>
      </c>
      <c r="HGN45" s="60">
        <f>'[1]ผป 02'!HGN9</f>
        <v>0</v>
      </c>
      <c r="HGO45" s="60">
        <f>'[1]ผป 02'!HGO9</f>
        <v>0</v>
      </c>
      <c r="HGP45" s="60">
        <f>'[1]ผป 02'!HGP9</f>
        <v>0</v>
      </c>
      <c r="HGQ45" s="60">
        <f>'[1]ผป 02'!HGQ9</f>
        <v>0</v>
      </c>
      <c r="HGR45" s="60">
        <f>'[1]ผป 02'!HGR9</f>
        <v>0</v>
      </c>
      <c r="HGS45" s="60">
        <f>'[1]ผป 02'!HGS9</f>
        <v>0</v>
      </c>
      <c r="HGT45" s="60">
        <f>'[1]ผป 02'!HGT9</f>
        <v>0</v>
      </c>
      <c r="HGU45" s="60">
        <f>'[1]ผป 02'!HGU9</f>
        <v>0</v>
      </c>
      <c r="HGV45" s="60">
        <f>'[1]ผป 02'!HGV9</f>
        <v>0</v>
      </c>
      <c r="HGW45" s="60">
        <f>'[1]ผป 02'!HGW9</f>
        <v>0</v>
      </c>
      <c r="HGX45" s="60">
        <f>'[1]ผป 02'!HGX9</f>
        <v>0</v>
      </c>
      <c r="HGY45" s="60">
        <f>'[1]ผป 02'!HGY9</f>
        <v>0</v>
      </c>
      <c r="HGZ45" s="60">
        <f>'[1]ผป 02'!HGZ9</f>
        <v>0</v>
      </c>
      <c r="HHA45" s="60">
        <f>'[1]ผป 02'!HHA9</f>
        <v>0</v>
      </c>
      <c r="HHB45" s="60">
        <f>'[1]ผป 02'!HHB9</f>
        <v>0</v>
      </c>
      <c r="HHC45" s="60">
        <f>'[1]ผป 02'!HHC9</f>
        <v>0</v>
      </c>
      <c r="HHD45" s="60">
        <f>'[1]ผป 02'!HHD9</f>
        <v>0</v>
      </c>
      <c r="HHE45" s="60">
        <f>'[1]ผป 02'!HHE9</f>
        <v>0</v>
      </c>
      <c r="HHF45" s="60">
        <f>'[1]ผป 02'!HHF9</f>
        <v>0</v>
      </c>
      <c r="HHG45" s="60">
        <f>'[1]ผป 02'!HHG9</f>
        <v>0</v>
      </c>
      <c r="HHH45" s="60">
        <f>'[1]ผป 02'!HHH9</f>
        <v>0</v>
      </c>
      <c r="HHI45" s="60">
        <f>'[1]ผป 02'!HHI9</f>
        <v>0</v>
      </c>
      <c r="HHJ45" s="60">
        <f>'[1]ผป 02'!HHJ9</f>
        <v>0</v>
      </c>
      <c r="HHK45" s="60">
        <f>'[1]ผป 02'!HHK9</f>
        <v>0</v>
      </c>
      <c r="HHL45" s="60">
        <f>'[1]ผป 02'!HHL9</f>
        <v>0</v>
      </c>
      <c r="HHM45" s="60">
        <f>'[1]ผป 02'!HHM9</f>
        <v>0</v>
      </c>
      <c r="HHN45" s="60">
        <f>'[1]ผป 02'!HHN9</f>
        <v>0</v>
      </c>
      <c r="HHO45" s="60">
        <f>'[1]ผป 02'!HHO9</f>
        <v>0</v>
      </c>
      <c r="HHP45" s="60">
        <f>'[1]ผป 02'!HHP9</f>
        <v>0</v>
      </c>
      <c r="HHQ45" s="60">
        <f>'[1]ผป 02'!HHQ9</f>
        <v>0</v>
      </c>
      <c r="HHR45" s="60">
        <f>'[1]ผป 02'!HHR9</f>
        <v>0</v>
      </c>
      <c r="HHS45" s="60">
        <f>'[1]ผป 02'!HHS9</f>
        <v>0</v>
      </c>
      <c r="HHT45" s="60">
        <f>'[1]ผป 02'!HHT9</f>
        <v>0</v>
      </c>
      <c r="HHU45" s="60">
        <f>'[1]ผป 02'!HHU9</f>
        <v>0</v>
      </c>
      <c r="HHV45" s="60">
        <f>'[1]ผป 02'!HHV9</f>
        <v>0</v>
      </c>
      <c r="HHW45" s="60">
        <f>'[1]ผป 02'!HHW9</f>
        <v>0</v>
      </c>
      <c r="HHX45" s="60">
        <f>'[1]ผป 02'!HHX9</f>
        <v>0</v>
      </c>
      <c r="HHY45" s="60">
        <f>'[1]ผป 02'!HHY9</f>
        <v>0</v>
      </c>
      <c r="HHZ45" s="60">
        <f>'[1]ผป 02'!HHZ9</f>
        <v>0</v>
      </c>
      <c r="HIA45" s="60">
        <f>'[1]ผป 02'!HIA9</f>
        <v>0</v>
      </c>
      <c r="HIB45" s="60">
        <f>'[1]ผป 02'!HIB9</f>
        <v>0</v>
      </c>
      <c r="HIC45" s="60">
        <f>'[1]ผป 02'!HIC9</f>
        <v>0</v>
      </c>
      <c r="HID45" s="60">
        <f>'[1]ผป 02'!HID9</f>
        <v>0</v>
      </c>
      <c r="HIE45" s="60">
        <f>'[1]ผป 02'!HIE9</f>
        <v>0</v>
      </c>
      <c r="HIF45" s="60">
        <f>'[1]ผป 02'!HIF9</f>
        <v>0</v>
      </c>
      <c r="HIG45" s="60">
        <f>'[1]ผป 02'!HIG9</f>
        <v>0</v>
      </c>
      <c r="HIH45" s="60">
        <f>'[1]ผป 02'!HIH9</f>
        <v>0</v>
      </c>
      <c r="HII45" s="60">
        <f>'[1]ผป 02'!HII9</f>
        <v>0</v>
      </c>
      <c r="HIJ45" s="60">
        <f>'[1]ผป 02'!HIJ9</f>
        <v>0</v>
      </c>
      <c r="HIK45" s="60">
        <f>'[1]ผป 02'!HIK9</f>
        <v>0</v>
      </c>
      <c r="HIL45" s="60">
        <f>'[1]ผป 02'!HIL9</f>
        <v>0</v>
      </c>
      <c r="HIM45" s="60">
        <f>'[1]ผป 02'!HIM9</f>
        <v>0</v>
      </c>
      <c r="HIN45" s="60">
        <f>'[1]ผป 02'!HIN9</f>
        <v>0</v>
      </c>
      <c r="HIO45" s="60">
        <f>'[1]ผป 02'!HIO9</f>
        <v>0</v>
      </c>
      <c r="HIP45" s="60">
        <f>'[1]ผป 02'!HIP9</f>
        <v>0</v>
      </c>
      <c r="HIQ45" s="60">
        <f>'[1]ผป 02'!HIQ9</f>
        <v>0</v>
      </c>
      <c r="HIR45" s="60">
        <f>'[1]ผป 02'!HIR9</f>
        <v>0</v>
      </c>
      <c r="HIS45" s="60">
        <f>'[1]ผป 02'!HIS9</f>
        <v>0</v>
      </c>
      <c r="HIT45" s="60">
        <f>'[1]ผป 02'!HIT9</f>
        <v>0</v>
      </c>
      <c r="HIU45" s="60">
        <f>'[1]ผป 02'!HIU9</f>
        <v>0</v>
      </c>
      <c r="HIV45" s="60">
        <f>'[1]ผป 02'!HIV9</f>
        <v>0</v>
      </c>
      <c r="HIW45" s="60">
        <f>'[1]ผป 02'!HIW9</f>
        <v>0</v>
      </c>
      <c r="HIX45" s="60">
        <f>'[1]ผป 02'!HIX9</f>
        <v>0</v>
      </c>
      <c r="HIY45" s="60">
        <f>'[1]ผป 02'!HIY9</f>
        <v>0</v>
      </c>
      <c r="HIZ45" s="60">
        <f>'[1]ผป 02'!HIZ9</f>
        <v>0</v>
      </c>
      <c r="HJA45" s="60">
        <f>'[1]ผป 02'!HJA9</f>
        <v>0</v>
      </c>
      <c r="HJB45" s="60">
        <f>'[1]ผป 02'!HJB9</f>
        <v>0</v>
      </c>
      <c r="HJC45" s="60">
        <f>'[1]ผป 02'!HJC9</f>
        <v>0</v>
      </c>
      <c r="HJD45" s="60">
        <f>'[1]ผป 02'!HJD9</f>
        <v>0</v>
      </c>
      <c r="HJE45" s="60">
        <f>'[1]ผป 02'!HJE9</f>
        <v>0</v>
      </c>
      <c r="HJF45" s="60">
        <f>'[1]ผป 02'!HJF9</f>
        <v>0</v>
      </c>
      <c r="HJG45" s="60">
        <f>'[1]ผป 02'!HJG9</f>
        <v>0</v>
      </c>
      <c r="HJH45" s="60">
        <f>'[1]ผป 02'!HJH9</f>
        <v>0</v>
      </c>
      <c r="HJI45" s="60">
        <f>'[1]ผป 02'!HJI9</f>
        <v>0</v>
      </c>
      <c r="HJJ45" s="60">
        <f>'[1]ผป 02'!HJJ9</f>
        <v>0</v>
      </c>
      <c r="HJK45" s="60">
        <f>'[1]ผป 02'!HJK9</f>
        <v>0</v>
      </c>
      <c r="HJL45" s="60">
        <f>'[1]ผป 02'!HJL9</f>
        <v>0</v>
      </c>
      <c r="HJM45" s="60">
        <f>'[1]ผป 02'!HJM9</f>
        <v>0</v>
      </c>
      <c r="HJN45" s="60">
        <f>'[1]ผป 02'!HJN9</f>
        <v>0</v>
      </c>
      <c r="HJO45" s="60">
        <f>'[1]ผป 02'!HJO9</f>
        <v>0</v>
      </c>
      <c r="HJP45" s="60">
        <f>'[1]ผป 02'!HJP9</f>
        <v>0</v>
      </c>
      <c r="HJQ45" s="60">
        <f>'[1]ผป 02'!HJQ9</f>
        <v>0</v>
      </c>
      <c r="HJR45" s="60">
        <f>'[1]ผป 02'!HJR9</f>
        <v>0</v>
      </c>
      <c r="HJS45" s="60">
        <f>'[1]ผป 02'!HJS9</f>
        <v>0</v>
      </c>
      <c r="HJT45" s="60">
        <f>'[1]ผป 02'!HJT9</f>
        <v>0</v>
      </c>
      <c r="HJU45" s="60">
        <f>'[1]ผป 02'!HJU9</f>
        <v>0</v>
      </c>
      <c r="HJV45" s="60">
        <f>'[1]ผป 02'!HJV9</f>
        <v>0</v>
      </c>
      <c r="HJW45" s="60">
        <f>'[1]ผป 02'!HJW9</f>
        <v>0</v>
      </c>
      <c r="HJX45" s="60">
        <f>'[1]ผป 02'!HJX9</f>
        <v>0</v>
      </c>
      <c r="HJY45" s="60">
        <f>'[1]ผป 02'!HJY9</f>
        <v>0</v>
      </c>
      <c r="HJZ45" s="60">
        <f>'[1]ผป 02'!HJZ9</f>
        <v>0</v>
      </c>
      <c r="HKA45" s="60">
        <f>'[1]ผป 02'!HKA9</f>
        <v>0</v>
      </c>
      <c r="HKB45" s="60">
        <f>'[1]ผป 02'!HKB9</f>
        <v>0</v>
      </c>
      <c r="HKC45" s="60">
        <f>'[1]ผป 02'!HKC9</f>
        <v>0</v>
      </c>
      <c r="HKD45" s="60">
        <f>'[1]ผป 02'!HKD9</f>
        <v>0</v>
      </c>
      <c r="HKE45" s="60">
        <f>'[1]ผป 02'!HKE9</f>
        <v>0</v>
      </c>
      <c r="HKF45" s="60">
        <f>'[1]ผป 02'!HKF9</f>
        <v>0</v>
      </c>
      <c r="HKG45" s="60">
        <f>'[1]ผป 02'!HKG9</f>
        <v>0</v>
      </c>
      <c r="HKH45" s="60">
        <f>'[1]ผป 02'!HKH9</f>
        <v>0</v>
      </c>
      <c r="HKI45" s="60">
        <f>'[1]ผป 02'!HKI9</f>
        <v>0</v>
      </c>
      <c r="HKJ45" s="60">
        <f>'[1]ผป 02'!HKJ9</f>
        <v>0</v>
      </c>
      <c r="HKK45" s="60">
        <f>'[1]ผป 02'!HKK9</f>
        <v>0</v>
      </c>
      <c r="HKL45" s="60">
        <f>'[1]ผป 02'!HKL9</f>
        <v>0</v>
      </c>
      <c r="HKM45" s="60">
        <f>'[1]ผป 02'!HKM9</f>
        <v>0</v>
      </c>
      <c r="HKN45" s="60">
        <f>'[1]ผป 02'!HKN9</f>
        <v>0</v>
      </c>
      <c r="HKO45" s="60">
        <f>'[1]ผป 02'!HKO9</f>
        <v>0</v>
      </c>
      <c r="HKP45" s="60">
        <f>'[1]ผป 02'!HKP9</f>
        <v>0</v>
      </c>
      <c r="HKQ45" s="60">
        <f>'[1]ผป 02'!HKQ9</f>
        <v>0</v>
      </c>
      <c r="HKR45" s="60">
        <f>'[1]ผป 02'!HKR9</f>
        <v>0</v>
      </c>
      <c r="HKS45" s="60">
        <f>'[1]ผป 02'!HKS9</f>
        <v>0</v>
      </c>
      <c r="HKT45" s="60">
        <f>'[1]ผป 02'!HKT9</f>
        <v>0</v>
      </c>
      <c r="HKU45" s="60">
        <f>'[1]ผป 02'!HKU9</f>
        <v>0</v>
      </c>
      <c r="HKV45" s="60">
        <f>'[1]ผป 02'!HKV9</f>
        <v>0</v>
      </c>
      <c r="HKW45" s="60">
        <f>'[1]ผป 02'!HKW9</f>
        <v>0</v>
      </c>
      <c r="HKX45" s="60">
        <f>'[1]ผป 02'!HKX9</f>
        <v>0</v>
      </c>
      <c r="HKY45" s="60">
        <f>'[1]ผป 02'!HKY9</f>
        <v>0</v>
      </c>
      <c r="HKZ45" s="60">
        <f>'[1]ผป 02'!HKZ9</f>
        <v>0</v>
      </c>
      <c r="HLA45" s="60">
        <f>'[1]ผป 02'!HLA9</f>
        <v>0</v>
      </c>
      <c r="HLB45" s="60">
        <f>'[1]ผป 02'!HLB9</f>
        <v>0</v>
      </c>
      <c r="HLC45" s="60">
        <f>'[1]ผป 02'!HLC9</f>
        <v>0</v>
      </c>
      <c r="HLD45" s="60">
        <f>'[1]ผป 02'!HLD9</f>
        <v>0</v>
      </c>
      <c r="HLE45" s="60">
        <f>'[1]ผป 02'!HLE9</f>
        <v>0</v>
      </c>
      <c r="HLF45" s="60">
        <f>'[1]ผป 02'!HLF9</f>
        <v>0</v>
      </c>
      <c r="HLG45" s="60">
        <f>'[1]ผป 02'!HLG9</f>
        <v>0</v>
      </c>
      <c r="HLH45" s="60">
        <f>'[1]ผป 02'!HLH9</f>
        <v>0</v>
      </c>
      <c r="HLI45" s="60">
        <f>'[1]ผป 02'!HLI9</f>
        <v>0</v>
      </c>
      <c r="HLJ45" s="60">
        <f>'[1]ผป 02'!HLJ9</f>
        <v>0</v>
      </c>
      <c r="HLK45" s="60">
        <f>'[1]ผป 02'!HLK9</f>
        <v>0</v>
      </c>
      <c r="HLL45" s="60">
        <f>'[1]ผป 02'!HLL9</f>
        <v>0</v>
      </c>
      <c r="HLM45" s="60">
        <f>'[1]ผป 02'!HLM9</f>
        <v>0</v>
      </c>
      <c r="HLN45" s="60">
        <f>'[1]ผป 02'!HLN9</f>
        <v>0</v>
      </c>
      <c r="HLO45" s="60">
        <f>'[1]ผป 02'!HLO9</f>
        <v>0</v>
      </c>
      <c r="HLP45" s="60">
        <f>'[1]ผป 02'!HLP9</f>
        <v>0</v>
      </c>
      <c r="HLQ45" s="60">
        <f>'[1]ผป 02'!HLQ9</f>
        <v>0</v>
      </c>
      <c r="HLR45" s="60">
        <f>'[1]ผป 02'!HLR9</f>
        <v>0</v>
      </c>
      <c r="HLS45" s="60">
        <f>'[1]ผป 02'!HLS9</f>
        <v>0</v>
      </c>
      <c r="HLT45" s="60">
        <f>'[1]ผป 02'!HLT9</f>
        <v>0</v>
      </c>
      <c r="HLU45" s="60">
        <f>'[1]ผป 02'!HLU9</f>
        <v>0</v>
      </c>
      <c r="HLV45" s="60">
        <f>'[1]ผป 02'!HLV9</f>
        <v>0</v>
      </c>
      <c r="HLW45" s="60">
        <f>'[1]ผป 02'!HLW9</f>
        <v>0</v>
      </c>
      <c r="HLX45" s="60">
        <f>'[1]ผป 02'!HLX9</f>
        <v>0</v>
      </c>
      <c r="HLY45" s="60">
        <f>'[1]ผป 02'!HLY9</f>
        <v>0</v>
      </c>
      <c r="HLZ45" s="60">
        <f>'[1]ผป 02'!HLZ9</f>
        <v>0</v>
      </c>
      <c r="HMA45" s="60">
        <f>'[1]ผป 02'!HMA9</f>
        <v>0</v>
      </c>
      <c r="HMB45" s="60">
        <f>'[1]ผป 02'!HMB9</f>
        <v>0</v>
      </c>
      <c r="HMC45" s="60">
        <f>'[1]ผป 02'!HMC9</f>
        <v>0</v>
      </c>
      <c r="HMD45" s="60">
        <f>'[1]ผป 02'!HMD9</f>
        <v>0</v>
      </c>
      <c r="HME45" s="60">
        <f>'[1]ผป 02'!HME9</f>
        <v>0</v>
      </c>
      <c r="HMF45" s="60">
        <f>'[1]ผป 02'!HMF9</f>
        <v>0</v>
      </c>
      <c r="HMG45" s="60">
        <f>'[1]ผป 02'!HMG9</f>
        <v>0</v>
      </c>
      <c r="HMH45" s="60">
        <f>'[1]ผป 02'!HMH9</f>
        <v>0</v>
      </c>
      <c r="HMI45" s="60">
        <f>'[1]ผป 02'!HMI9</f>
        <v>0</v>
      </c>
      <c r="HMJ45" s="60">
        <f>'[1]ผป 02'!HMJ9</f>
        <v>0</v>
      </c>
      <c r="HMK45" s="60">
        <f>'[1]ผป 02'!HMK9</f>
        <v>0</v>
      </c>
      <c r="HML45" s="60">
        <f>'[1]ผป 02'!HML9</f>
        <v>0</v>
      </c>
      <c r="HMM45" s="60">
        <f>'[1]ผป 02'!HMM9</f>
        <v>0</v>
      </c>
      <c r="HMN45" s="60">
        <f>'[1]ผป 02'!HMN9</f>
        <v>0</v>
      </c>
      <c r="HMO45" s="60">
        <f>'[1]ผป 02'!HMO9</f>
        <v>0</v>
      </c>
      <c r="HMP45" s="60">
        <f>'[1]ผป 02'!HMP9</f>
        <v>0</v>
      </c>
      <c r="HMQ45" s="60">
        <f>'[1]ผป 02'!HMQ9</f>
        <v>0</v>
      </c>
      <c r="HMR45" s="60">
        <f>'[1]ผป 02'!HMR9</f>
        <v>0</v>
      </c>
      <c r="HMS45" s="60">
        <f>'[1]ผป 02'!HMS9</f>
        <v>0</v>
      </c>
      <c r="HMT45" s="60">
        <f>'[1]ผป 02'!HMT9</f>
        <v>0</v>
      </c>
      <c r="HMU45" s="60">
        <f>'[1]ผป 02'!HMU9</f>
        <v>0</v>
      </c>
      <c r="HMV45" s="60">
        <f>'[1]ผป 02'!HMV9</f>
        <v>0</v>
      </c>
      <c r="HMW45" s="60">
        <f>'[1]ผป 02'!HMW9</f>
        <v>0</v>
      </c>
      <c r="HMX45" s="60">
        <f>'[1]ผป 02'!HMX9</f>
        <v>0</v>
      </c>
      <c r="HMY45" s="60">
        <f>'[1]ผป 02'!HMY9</f>
        <v>0</v>
      </c>
      <c r="HMZ45" s="60">
        <f>'[1]ผป 02'!HMZ9</f>
        <v>0</v>
      </c>
      <c r="HNA45" s="60">
        <f>'[1]ผป 02'!HNA9</f>
        <v>0</v>
      </c>
      <c r="HNB45" s="60">
        <f>'[1]ผป 02'!HNB9</f>
        <v>0</v>
      </c>
      <c r="HNC45" s="60">
        <f>'[1]ผป 02'!HNC9</f>
        <v>0</v>
      </c>
      <c r="HND45" s="60">
        <f>'[1]ผป 02'!HND9</f>
        <v>0</v>
      </c>
      <c r="HNE45" s="60">
        <f>'[1]ผป 02'!HNE9</f>
        <v>0</v>
      </c>
      <c r="HNF45" s="60">
        <f>'[1]ผป 02'!HNF9</f>
        <v>0</v>
      </c>
      <c r="HNG45" s="60">
        <f>'[1]ผป 02'!HNG9</f>
        <v>0</v>
      </c>
      <c r="HNH45" s="60">
        <f>'[1]ผป 02'!HNH9</f>
        <v>0</v>
      </c>
      <c r="HNI45" s="60">
        <f>'[1]ผป 02'!HNI9</f>
        <v>0</v>
      </c>
      <c r="HNJ45" s="60">
        <f>'[1]ผป 02'!HNJ9</f>
        <v>0</v>
      </c>
      <c r="HNK45" s="60">
        <f>'[1]ผป 02'!HNK9</f>
        <v>0</v>
      </c>
      <c r="HNL45" s="60">
        <f>'[1]ผป 02'!HNL9</f>
        <v>0</v>
      </c>
      <c r="HNM45" s="60">
        <f>'[1]ผป 02'!HNM9</f>
        <v>0</v>
      </c>
      <c r="HNN45" s="60">
        <f>'[1]ผป 02'!HNN9</f>
        <v>0</v>
      </c>
      <c r="HNO45" s="60">
        <f>'[1]ผป 02'!HNO9</f>
        <v>0</v>
      </c>
      <c r="HNP45" s="60">
        <f>'[1]ผป 02'!HNP9</f>
        <v>0</v>
      </c>
      <c r="HNQ45" s="60">
        <f>'[1]ผป 02'!HNQ9</f>
        <v>0</v>
      </c>
      <c r="HNR45" s="60">
        <f>'[1]ผป 02'!HNR9</f>
        <v>0</v>
      </c>
      <c r="HNS45" s="60">
        <f>'[1]ผป 02'!HNS9</f>
        <v>0</v>
      </c>
      <c r="HNT45" s="60">
        <f>'[1]ผป 02'!HNT9</f>
        <v>0</v>
      </c>
      <c r="HNU45" s="60">
        <f>'[1]ผป 02'!HNU9</f>
        <v>0</v>
      </c>
      <c r="HNV45" s="60">
        <f>'[1]ผป 02'!HNV9</f>
        <v>0</v>
      </c>
      <c r="HNW45" s="60">
        <f>'[1]ผป 02'!HNW9</f>
        <v>0</v>
      </c>
      <c r="HNX45" s="60">
        <f>'[1]ผป 02'!HNX9</f>
        <v>0</v>
      </c>
      <c r="HNY45" s="60">
        <f>'[1]ผป 02'!HNY9</f>
        <v>0</v>
      </c>
      <c r="HNZ45" s="60">
        <f>'[1]ผป 02'!HNZ9</f>
        <v>0</v>
      </c>
      <c r="HOA45" s="60">
        <f>'[1]ผป 02'!HOA9</f>
        <v>0</v>
      </c>
      <c r="HOB45" s="60">
        <f>'[1]ผป 02'!HOB9</f>
        <v>0</v>
      </c>
      <c r="HOC45" s="60">
        <f>'[1]ผป 02'!HOC9</f>
        <v>0</v>
      </c>
      <c r="HOD45" s="60">
        <f>'[1]ผป 02'!HOD9</f>
        <v>0</v>
      </c>
      <c r="HOE45" s="60">
        <f>'[1]ผป 02'!HOE9</f>
        <v>0</v>
      </c>
      <c r="HOF45" s="60">
        <f>'[1]ผป 02'!HOF9</f>
        <v>0</v>
      </c>
      <c r="HOG45" s="60">
        <f>'[1]ผป 02'!HOG9</f>
        <v>0</v>
      </c>
      <c r="HOH45" s="60">
        <f>'[1]ผป 02'!HOH9</f>
        <v>0</v>
      </c>
      <c r="HOI45" s="60">
        <f>'[1]ผป 02'!HOI9</f>
        <v>0</v>
      </c>
      <c r="HOJ45" s="60">
        <f>'[1]ผป 02'!HOJ9</f>
        <v>0</v>
      </c>
      <c r="HOK45" s="60">
        <f>'[1]ผป 02'!HOK9</f>
        <v>0</v>
      </c>
      <c r="HOL45" s="60">
        <f>'[1]ผป 02'!HOL9</f>
        <v>0</v>
      </c>
      <c r="HOM45" s="60">
        <f>'[1]ผป 02'!HOM9</f>
        <v>0</v>
      </c>
      <c r="HON45" s="60">
        <f>'[1]ผป 02'!HON9</f>
        <v>0</v>
      </c>
      <c r="HOO45" s="60">
        <f>'[1]ผป 02'!HOO9</f>
        <v>0</v>
      </c>
      <c r="HOP45" s="60">
        <f>'[1]ผป 02'!HOP9</f>
        <v>0</v>
      </c>
      <c r="HOQ45" s="60">
        <f>'[1]ผป 02'!HOQ9</f>
        <v>0</v>
      </c>
      <c r="HOR45" s="60">
        <f>'[1]ผป 02'!HOR9</f>
        <v>0</v>
      </c>
      <c r="HOS45" s="60">
        <f>'[1]ผป 02'!HOS9</f>
        <v>0</v>
      </c>
      <c r="HOT45" s="60">
        <f>'[1]ผป 02'!HOT9</f>
        <v>0</v>
      </c>
      <c r="HOU45" s="60">
        <f>'[1]ผป 02'!HOU9</f>
        <v>0</v>
      </c>
      <c r="HOV45" s="60">
        <f>'[1]ผป 02'!HOV9</f>
        <v>0</v>
      </c>
      <c r="HOW45" s="60">
        <f>'[1]ผป 02'!HOW9</f>
        <v>0</v>
      </c>
      <c r="HOX45" s="60">
        <f>'[1]ผป 02'!HOX9</f>
        <v>0</v>
      </c>
      <c r="HOY45" s="60">
        <f>'[1]ผป 02'!HOY9</f>
        <v>0</v>
      </c>
      <c r="HOZ45" s="60">
        <f>'[1]ผป 02'!HOZ9</f>
        <v>0</v>
      </c>
      <c r="HPA45" s="60">
        <f>'[1]ผป 02'!HPA9</f>
        <v>0</v>
      </c>
      <c r="HPB45" s="60">
        <f>'[1]ผป 02'!HPB9</f>
        <v>0</v>
      </c>
      <c r="HPC45" s="60">
        <f>'[1]ผป 02'!HPC9</f>
        <v>0</v>
      </c>
      <c r="HPD45" s="60">
        <f>'[1]ผป 02'!HPD9</f>
        <v>0</v>
      </c>
      <c r="HPE45" s="60">
        <f>'[1]ผป 02'!HPE9</f>
        <v>0</v>
      </c>
      <c r="HPF45" s="60">
        <f>'[1]ผป 02'!HPF9</f>
        <v>0</v>
      </c>
      <c r="HPG45" s="60">
        <f>'[1]ผป 02'!HPG9</f>
        <v>0</v>
      </c>
      <c r="HPH45" s="60">
        <f>'[1]ผป 02'!HPH9</f>
        <v>0</v>
      </c>
      <c r="HPI45" s="60">
        <f>'[1]ผป 02'!HPI9</f>
        <v>0</v>
      </c>
      <c r="HPJ45" s="60">
        <f>'[1]ผป 02'!HPJ9</f>
        <v>0</v>
      </c>
      <c r="HPK45" s="60">
        <f>'[1]ผป 02'!HPK9</f>
        <v>0</v>
      </c>
      <c r="HPL45" s="60">
        <f>'[1]ผป 02'!HPL9</f>
        <v>0</v>
      </c>
      <c r="HPM45" s="60">
        <f>'[1]ผป 02'!HPM9</f>
        <v>0</v>
      </c>
      <c r="HPN45" s="60">
        <f>'[1]ผป 02'!HPN9</f>
        <v>0</v>
      </c>
      <c r="HPO45" s="60">
        <f>'[1]ผป 02'!HPO9</f>
        <v>0</v>
      </c>
      <c r="HPP45" s="60">
        <f>'[1]ผป 02'!HPP9</f>
        <v>0</v>
      </c>
      <c r="HPQ45" s="60">
        <f>'[1]ผป 02'!HPQ9</f>
        <v>0</v>
      </c>
      <c r="HPR45" s="60">
        <f>'[1]ผป 02'!HPR9</f>
        <v>0</v>
      </c>
      <c r="HPS45" s="60">
        <f>'[1]ผป 02'!HPS9</f>
        <v>0</v>
      </c>
      <c r="HPT45" s="60">
        <f>'[1]ผป 02'!HPT9</f>
        <v>0</v>
      </c>
      <c r="HPU45" s="60">
        <f>'[1]ผป 02'!HPU9</f>
        <v>0</v>
      </c>
      <c r="HPV45" s="60">
        <f>'[1]ผป 02'!HPV9</f>
        <v>0</v>
      </c>
      <c r="HPW45" s="60">
        <f>'[1]ผป 02'!HPW9</f>
        <v>0</v>
      </c>
      <c r="HPX45" s="60">
        <f>'[1]ผป 02'!HPX9</f>
        <v>0</v>
      </c>
      <c r="HPY45" s="60">
        <f>'[1]ผป 02'!HPY9</f>
        <v>0</v>
      </c>
      <c r="HPZ45" s="60">
        <f>'[1]ผป 02'!HPZ9</f>
        <v>0</v>
      </c>
      <c r="HQA45" s="60">
        <f>'[1]ผป 02'!HQA9</f>
        <v>0</v>
      </c>
      <c r="HQB45" s="60">
        <f>'[1]ผป 02'!HQB9</f>
        <v>0</v>
      </c>
      <c r="HQC45" s="60">
        <f>'[1]ผป 02'!HQC9</f>
        <v>0</v>
      </c>
      <c r="HQD45" s="60">
        <f>'[1]ผป 02'!HQD9</f>
        <v>0</v>
      </c>
      <c r="HQE45" s="60">
        <f>'[1]ผป 02'!HQE9</f>
        <v>0</v>
      </c>
      <c r="HQF45" s="60">
        <f>'[1]ผป 02'!HQF9</f>
        <v>0</v>
      </c>
      <c r="HQG45" s="60">
        <f>'[1]ผป 02'!HQG9</f>
        <v>0</v>
      </c>
      <c r="HQH45" s="60">
        <f>'[1]ผป 02'!HQH9</f>
        <v>0</v>
      </c>
      <c r="HQI45" s="60">
        <f>'[1]ผป 02'!HQI9</f>
        <v>0</v>
      </c>
      <c r="HQJ45" s="60">
        <f>'[1]ผป 02'!HQJ9</f>
        <v>0</v>
      </c>
      <c r="HQK45" s="60">
        <f>'[1]ผป 02'!HQK9</f>
        <v>0</v>
      </c>
      <c r="HQL45" s="60">
        <f>'[1]ผป 02'!HQL9</f>
        <v>0</v>
      </c>
      <c r="HQM45" s="60">
        <f>'[1]ผป 02'!HQM9</f>
        <v>0</v>
      </c>
      <c r="HQN45" s="60">
        <f>'[1]ผป 02'!HQN9</f>
        <v>0</v>
      </c>
      <c r="HQO45" s="60">
        <f>'[1]ผป 02'!HQO9</f>
        <v>0</v>
      </c>
      <c r="HQP45" s="60">
        <f>'[1]ผป 02'!HQP9</f>
        <v>0</v>
      </c>
      <c r="HQQ45" s="60">
        <f>'[1]ผป 02'!HQQ9</f>
        <v>0</v>
      </c>
      <c r="HQR45" s="60">
        <f>'[1]ผป 02'!HQR9</f>
        <v>0</v>
      </c>
      <c r="HQS45" s="60">
        <f>'[1]ผป 02'!HQS9</f>
        <v>0</v>
      </c>
      <c r="HQT45" s="60">
        <f>'[1]ผป 02'!HQT9</f>
        <v>0</v>
      </c>
      <c r="HQU45" s="60">
        <f>'[1]ผป 02'!HQU9</f>
        <v>0</v>
      </c>
      <c r="HQV45" s="60">
        <f>'[1]ผป 02'!HQV9</f>
        <v>0</v>
      </c>
      <c r="HQW45" s="60">
        <f>'[1]ผป 02'!HQW9</f>
        <v>0</v>
      </c>
      <c r="HQX45" s="60">
        <f>'[1]ผป 02'!HQX9</f>
        <v>0</v>
      </c>
      <c r="HQY45" s="60">
        <f>'[1]ผป 02'!HQY9</f>
        <v>0</v>
      </c>
      <c r="HQZ45" s="60">
        <f>'[1]ผป 02'!HQZ9</f>
        <v>0</v>
      </c>
      <c r="HRA45" s="60">
        <f>'[1]ผป 02'!HRA9</f>
        <v>0</v>
      </c>
      <c r="HRB45" s="60">
        <f>'[1]ผป 02'!HRB9</f>
        <v>0</v>
      </c>
      <c r="HRC45" s="60">
        <f>'[1]ผป 02'!HRC9</f>
        <v>0</v>
      </c>
      <c r="HRD45" s="60">
        <f>'[1]ผป 02'!HRD9</f>
        <v>0</v>
      </c>
      <c r="HRE45" s="60">
        <f>'[1]ผป 02'!HRE9</f>
        <v>0</v>
      </c>
      <c r="HRF45" s="60">
        <f>'[1]ผป 02'!HRF9</f>
        <v>0</v>
      </c>
      <c r="HRG45" s="60">
        <f>'[1]ผป 02'!HRG9</f>
        <v>0</v>
      </c>
      <c r="HRH45" s="60">
        <f>'[1]ผป 02'!HRH9</f>
        <v>0</v>
      </c>
      <c r="HRI45" s="60">
        <f>'[1]ผป 02'!HRI9</f>
        <v>0</v>
      </c>
      <c r="HRJ45" s="60">
        <f>'[1]ผป 02'!HRJ9</f>
        <v>0</v>
      </c>
      <c r="HRK45" s="60">
        <f>'[1]ผป 02'!HRK9</f>
        <v>0</v>
      </c>
      <c r="HRL45" s="60">
        <f>'[1]ผป 02'!HRL9</f>
        <v>0</v>
      </c>
      <c r="HRM45" s="60">
        <f>'[1]ผป 02'!HRM9</f>
        <v>0</v>
      </c>
      <c r="HRN45" s="60">
        <f>'[1]ผป 02'!HRN9</f>
        <v>0</v>
      </c>
      <c r="HRO45" s="60">
        <f>'[1]ผป 02'!HRO9</f>
        <v>0</v>
      </c>
      <c r="HRP45" s="60">
        <f>'[1]ผป 02'!HRP9</f>
        <v>0</v>
      </c>
      <c r="HRQ45" s="60">
        <f>'[1]ผป 02'!HRQ9</f>
        <v>0</v>
      </c>
      <c r="HRR45" s="60">
        <f>'[1]ผป 02'!HRR9</f>
        <v>0</v>
      </c>
      <c r="HRS45" s="60">
        <f>'[1]ผป 02'!HRS9</f>
        <v>0</v>
      </c>
      <c r="HRT45" s="60">
        <f>'[1]ผป 02'!HRT9</f>
        <v>0</v>
      </c>
      <c r="HRU45" s="60">
        <f>'[1]ผป 02'!HRU9</f>
        <v>0</v>
      </c>
      <c r="HRV45" s="60">
        <f>'[1]ผป 02'!HRV9</f>
        <v>0</v>
      </c>
      <c r="HRW45" s="60">
        <f>'[1]ผป 02'!HRW9</f>
        <v>0</v>
      </c>
      <c r="HRX45" s="60">
        <f>'[1]ผป 02'!HRX9</f>
        <v>0</v>
      </c>
      <c r="HRY45" s="60">
        <f>'[1]ผป 02'!HRY9</f>
        <v>0</v>
      </c>
      <c r="HRZ45" s="60">
        <f>'[1]ผป 02'!HRZ9</f>
        <v>0</v>
      </c>
      <c r="HSA45" s="60">
        <f>'[1]ผป 02'!HSA9</f>
        <v>0</v>
      </c>
      <c r="HSB45" s="60">
        <f>'[1]ผป 02'!HSB9</f>
        <v>0</v>
      </c>
      <c r="HSC45" s="60">
        <f>'[1]ผป 02'!HSC9</f>
        <v>0</v>
      </c>
      <c r="HSD45" s="60">
        <f>'[1]ผป 02'!HSD9</f>
        <v>0</v>
      </c>
      <c r="HSE45" s="60">
        <f>'[1]ผป 02'!HSE9</f>
        <v>0</v>
      </c>
      <c r="HSF45" s="60">
        <f>'[1]ผป 02'!HSF9</f>
        <v>0</v>
      </c>
      <c r="HSG45" s="60">
        <f>'[1]ผป 02'!HSG9</f>
        <v>0</v>
      </c>
      <c r="HSH45" s="60">
        <f>'[1]ผป 02'!HSH9</f>
        <v>0</v>
      </c>
      <c r="HSI45" s="60">
        <f>'[1]ผป 02'!HSI9</f>
        <v>0</v>
      </c>
      <c r="HSJ45" s="60">
        <f>'[1]ผป 02'!HSJ9</f>
        <v>0</v>
      </c>
      <c r="HSK45" s="60">
        <f>'[1]ผป 02'!HSK9</f>
        <v>0</v>
      </c>
      <c r="HSL45" s="60">
        <f>'[1]ผป 02'!HSL9</f>
        <v>0</v>
      </c>
      <c r="HSM45" s="60">
        <f>'[1]ผป 02'!HSM9</f>
        <v>0</v>
      </c>
      <c r="HSN45" s="60">
        <f>'[1]ผป 02'!HSN9</f>
        <v>0</v>
      </c>
      <c r="HSO45" s="60">
        <f>'[1]ผป 02'!HSO9</f>
        <v>0</v>
      </c>
      <c r="HSP45" s="60">
        <f>'[1]ผป 02'!HSP9</f>
        <v>0</v>
      </c>
      <c r="HSQ45" s="60">
        <f>'[1]ผป 02'!HSQ9</f>
        <v>0</v>
      </c>
      <c r="HSR45" s="60">
        <f>'[1]ผป 02'!HSR9</f>
        <v>0</v>
      </c>
      <c r="HSS45" s="60">
        <f>'[1]ผป 02'!HSS9</f>
        <v>0</v>
      </c>
      <c r="HST45" s="60">
        <f>'[1]ผป 02'!HST9</f>
        <v>0</v>
      </c>
      <c r="HSU45" s="60">
        <f>'[1]ผป 02'!HSU9</f>
        <v>0</v>
      </c>
      <c r="HSV45" s="60">
        <f>'[1]ผป 02'!HSV9</f>
        <v>0</v>
      </c>
      <c r="HSW45" s="60">
        <f>'[1]ผป 02'!HSW9</f>
        <v>0</v>
      </c>
      <c r="HSX45" s="60">
        <f>'[1]ผป 02'!HSX9</f>
        <v>0</v>
      </c>
      <c r="HSY45" s="60">
        <f>'[1]ผป 02'!HSY9</f>
        <v>0</v>
      </c>
      <c r="HSZ45" s="60">
        <f>'[1]ผป 02'!HSZ9</f>
        <v>0</v>
      </c>
      <c r="HTA45" s="60">
        <f>'[1]ผป 02'!HTA9</f>
        <v>0</v>
      </c>
      <c r="HTB45" s="60">
        <f>'[1]ผป 02'!HTB9</f>
        <v>0</v>
      </c>
      <c r="HTC45" s="60">
        <f>'[1]ผป 02'!HTC9</f>
        <v>0</v>
      </c>
      <c r="HTD45" s="60">
        <f>'[1]ผป 02'!HTD9</f>
        <v>0</v>
      </c>
      <c r="HTE45" s="60">
        <f>'[1]ผป 02'!HTE9</f>
        <v>0</v>
      </c>
      <c r="HTF45" s="60">
        <f>'[1]ผป 02'!HTF9</f>
        <v>0</v>
      </c>
      <c r="HTG45" s="60">
        <f>'[1]ผป 02'!HTG9</f>
        <v>0</v>
      </c>
      <c r="HTH45" s="60">
        <f>'[1]ผป 02'!HTH9</f>
        <v>0</v>
      </c>
      <c r="HTI45" s="60">
        <f>'[1]ผป 02'!HTI9</f>
        <v>0</v>
      </c>
      <c r="HTJ45" s="60">
        <f>'[1]ผป 02'!HTJ9</f>
        <v>0</v>
      </c>
      <c r="HTK45" s="60">
        <f>'[1]ผป 02'!HTK9</f>
        <v>0</v>
      </c>
      <c r="HTL45" s="60">
        <f>'[1]ผป 02'!HTL9</f>
        <v>0</v>
      </c>
      <c r="HTM45" s="60">
        <f>'[1]ผป 02'!HTM9</f>
        <v>0</v>
      </c>
      <c r="HTN45" s="60">
        <f>'[1]ผป 02'!HTN9</f>
        <v>0</v>
      </c>
      <c r="HTO45" s="60">
        <f>'[1]ผป 02'!HTO9</f>
        <v>0</v>
      </c>
      <c r="HTP45" s="60">
        <f>'[1]ผป 02'!HTP9</f>
        <v>0</v>
      </c>
      <c r="HTQ45" s="60">
        <f>'[1]ผป 02'!HTQ9</f>
        <v>0</v>
      </c>
      <c r="HTR45" s="60">
        <f>'[1]ผป 02'!HTR9</f>
        <v>0</v>
      </c>
      <c r="HTS45" s="60">
        <f>'[1]ผป 02'!HTS9</f>
        <v>0</v>
      </c>
      <c r="HTT45" s="60">
        <f>'[1]ผป 02'!HTT9</f>
        <v>0</v>
      </c>
      <c r="HTU45" s="60">
        <f>'[1]ผป 02'!HTU9</f>
        <v>0</v>
      </c>
      <c r="HTV45" s="60">
        <f>'[1]ผป 02'!HTV9</f>
        <v>0</v>
      </c>
      <c r="HTW45" s="60">
        <f>'[1]ผป 02'!HTW9</f>
        <v>0</v>
      </c>
      <c r="HTX45" s="60">
        <f>'[1]ผป 02'!HTX9</f>
        <v>0</v>
      </c>
      <c r="HTY45" s="60">
        <f>'[1]ผป 02'!HTY9</f>
        <v>0</v>
      </c>
      <c r="HTZ45" s="60">
        <f>'[1]ผป 02'!HTZ9</f>
        <v>0</v>
      </c>
      <c r="HUA45" s="60">
        <f>'[1]ผป 02'!HUA9</f>
        <v>0</v>
      </c>
      <c r="HUB45" s="60">
        <f>'[1]ผป 02'!HUB9</f>
        <v>0</v>
      </c>
      <c r="HUC45" s="60">
        <f>'[1]ผป 02'!HUC9</f>
        <v>0</v>
      </c>
      <c r="HUD45" s="60">
        <f>'[1]ผป 02'!HUD9</f>
        <v>0</v>
      </c>
      <c r="HUE45" s="60">
        <f>'[1]ผป 02'!HUE9</f>
        <v>0</v>
      </c>
      <c r="HUF45" s="60">
        <f>'[1]ผป 02'!HUF9</f>
        <v>0</v>
      </c>
      <c r="HUG45" s="60">
        <f>'[1]ผป 02'!HUG9</f>
        <v>0</v>
      </c>
      <c r="HUH45" s="60">
        <f>'[1]ผป 02'!HUH9</f>
        <v>0</v>
      </c>
      <c r="HUI45" s="60">
        <f>'[1]ผป 02'!HUI9</f>
        <v>0</v>
      </c>
      <c r="HUJ45" s="60">
        <f>'[1]ผป 02'!HUJ9</f>
        <v>0</v>
      </c>
      <c r="HUK45" s="60">
        <f>'[1]ผป 02'!HUK9</f>
        <v>0</v>
      </c>
      <c r="HUL45" s="60">
        <f>'[1]ผป 02'!HUL9</f>
        <v>0</v>
      </c>
      <c r="HUM45" s="60">
        <f>'[1]ผป 02'!HUM9</f>
        <v>0</v>
      </c>
      <c r="HUN45" s="60">
        <f>'[1]ผป 02'!HUN9</f>
        <v>0</v>
      </c>
      <c r="HUO45" s="60">
        <f>'[1]ผป 02'!HUO9</f>
        <v>0</v>
      </c>
      <c r="HUP45" s="60">
        <f>'[1]ผป 02'!HUP9</f>
        <v>0</v>
      </c>
      <c r="HUQ45" s="60">
        <f>'[1]ผป 02'!HUQ9</f>
        <v>0</v>
      </c>
      <c r="HUR45" s="60">
        <f>'[1]ผป 02'!HUR9</f>
        <v>0</v>
      </c>
      <c r="HUS45" s="60">
        <f>'[1]ผป 02'!HUS9</f>
        <v>0</v>
      </c>
      <c r="HUT45" s="60">
        <f>'[1]ผป 02'!HUT9</f>
        <v>0</v>
      </c>
      <c r="HUU45" s="60">
        <f>'[1]ผป 02'!HUU9</f>
        <v>0</v>
      </c>
      <c r="HUV45" s="60">
        <f>'[1]ผป 02'!HUV9</f>
        <v>0</v>
      </c>
      <c r="HUW45" s="60">
        <f>'[1]ผป 02'!HUW9</f>
        <v>0</v>
      </c>
      <c r="HUX45" s="60">
        <f>'[1]ผป 02'!HUX9</f>
        <v>0</v>
      </c>
      <c r="HUY45" s="60">
        <f>'[1]ผป 02'!HUY9</f>
        <v>0</v>
      </c>
      <c r="HUZ45" s="60">
        <f>'[1]ผป 02'!HUZ9</f>
        <v>0</v>
      </c>
      <c r="HVA45" s="60">
        <f>'[1]ผป 02'!HVA9</f>
        <v>0</v>
      </c>
      <c r="HVB45" s="60">
        <f>'[1]ผป 02'!HVB9</f>
        <v>0</v>
      </c>
      <c r="HVC45" s="60">
        <f>'[1]ผป 02'!HVC9</f>
        <v>0</v>
      </c>
      <c r="HVD45" s="60">
        <f>'[1]ผป 02'!HVD9</f>
        <v>0</v>
      </c>
      <c r="HVE45" s="60">
        <f>'[1]ผป 02'!HVE9</f>
        <v>0</v>
      </c>
      <c r="HVF45" s="60">
        <f>'[1]ผป 02'!HVF9</f>
        <v>0</v>
      </c>
      <c r="HVG45" s="60">
        <f>'[1]ผป 02'!HVG9</f>
        <v>0</v>
      </c>
      <c r="HVH45" s="60">
        <f>'[1]ผป 02'!HVH9</f>
        <v>0</v>
      </c>
      <c r="HVI45" s="60">
        <f>'[1]ผป 02'!HVI9</f>
        <v>0</v>
      </c>
      <c r="HVJ45" s="60">
        <f>'[1]ผป 02'!HVJ9</f>
        <v>0</v>
      </c>
      <c r="HVK45" s="60">
        <f>'[1]ผป 02'!HVK9</f>
        <v>0</v>
      </c>
      <c r="HVL45" s="60">
        <f>'[1]ผป 02'!HVL9</f>
        <v>0</v>
      </c>
      <c r="HVM45" s="60">
        <f>'[1]ผป 02'!HVM9</f>
        <v>0</v>
      </c>
      <c r="HVN45" s="60">
        <f>'[1]ผป 02'!HVN9</f>
        <v>0</v>
      </c>
      <c r="HVO45" s="60">
        <f>'[1]ผป 02'!HVO9</f>
        <v>0</v>
      </c>
      <c r="HVP45" s="60">
        <f>'[1]ผป 02'!HVP9</f>
        <v>0</v>
      </c>
      <c r="HVQ45" s="60">
        <f>'[1]ผป 02'!HVQ9</f>
        <v>0</v>
      </c>
      <c r="HVR45" s="60">
        <f>'[1]ผป 02'!HVR9</f>
        <v>0</v>
      </c>
      <c r="HVS45" s="60">
        <f>'[1]ผป 02'!HVS9</f>
        <v>0</v>
      </c>
      <c r="HVT45" s="60">
        <f>'[1]ผป 02'!HVT9</f>
        <v>0</v>
      </c>
      <c r="HVU45" s="60">
        <f>'[1]ผป 02'!HVU9</f>
        <v>0</v>
      </c>
      <c r="HVV45" s="60">
        <f>'[1]ผป 02'!HVV9</f>
        <v>0</v>
      </c>
      <c r="HVW45" s="60">
        <f>'[1]ผป 02'!HVW9</f>
        <v>0</v>
      </c>
      <c r="HVX45" s="60">
        <f>'[1]ผป 02'!HVX9</f>
        <v>0</v>
      </c>
      <c r="HVY45" s="60">
        <f>'[1]ผป 02'!HVY9</f>
        <v>0</v>
      </c>
      <c r="HVZ45" s="60">
        <f>'[1]ผป 02'!HVZ9</f>
        <v>0</v>
      </c>
      <c r="HWA45" s="60">
        <f>'[1]ผป 02'!HWA9</f>
        <v>0</v>
      </c>
      <c r="HWB45" s="60">
        <f>'[1]ผป 02'!HWB9</f>
        <v>0</v>
      </c>
      <c r="HWC45" s="60">
        <f>'[1]ผป 02'!HWC9</f>
        <v>0</v>
      </c>
      <c r="HWD45" s="60">
        <f>'[1]ผป 02'!HWD9</f>
        <v>0</v>
      </c>
      <c r="HWE45" s="60">
        <f>'[1]ผป 02'!HWE9</f>
        <v>0</v>
      </c>
      <c r="HWF45" s="60">
        <f>'[1]ผป 02'!HWF9</f>
        <v>0</v>
      </c>
      <c r="HWG45" s="60">
        <f>'[1]ผป 02'!HWG9</f>
        <v>0</v>
      </c>
      <c r="HWH45" s="60">
        <f>'[1]ผป 02'!HWH9</f>
        <v>0</v>
      </c>
      <c r="HWI45" s="60">
        <f>'[1]ผป 02'!HWI9</f>
        <v>0</v>
      </c>
      <c r="HWJ45" s="60">
        <f>'[1]ผป 02'!HWJ9</f>
        <v>0</v>
      </c>
      <c r="HWK45" s="60">
        <f>'[1]ผป 02'!HWK9</f>
        <v>0</v>
      </c>
      <c r="HWL45" s="60">
        <f>'[1]ผป 02'!HWL9</f>
        <v>0</v>
      </c>
      <c r="HWM45" s="60">
        <f>'[1]ผป 02'!HWM9</f>
        <v>0</v>
      </c>
      <c r="HWN45" s="60">
        <f>'[1]ผป 02'!HWN9</f>
        <v>0</v>
      </c>
      <c r="HWO45" s="60">
        <f>'[1]ผป 02'!HWO9</f>
        <v>0</v>
      </c>
      <c r="HWP45" s="60">
        <f>'[1]ผป 02'!HWP9</f>
        <v>0</v>
      </c>
      <c r="HWQ45" s="60">
        <f>'[1]ผป 02'!HWQ9</f>
        <v>0</v>
      </c>
      <c r="HWR45" s="60">
        <f>'[1]ผป 02'!HWR9</f>
        <v>0</v>
      </c>
      <c r="HWS45" s="60">
        <f>'[1]ผป 02'!HWS9</f>
        <v>0</v>
      </c>
      <c r="HWT45" s="60">
        <f>'[1]ผป 02'!HWT9</f>
        <v>0</v>
      </c>
      <c r="HWU45" s="60">
        <f>'[1]ผป 02'!HWU9</f>
        <v>0</v>
      </c>
      <c r="HWV45" s="60">
        <f>'[1]ผป 02'!HWV9</f>
        <v>0</v>
      </c>
      <c r="HWW45" s="60">
        <f>'[1]ผป 02'!HWW9</f>
        <v>0</v>
      </c>
      <c r="HWX45" s="60">
        <f>'[1]ผป 02'!HWX9</f>
        <v>0</v>
      </c>
      <c r="HWY45" s="60">
        <f>'[1]ผป 02'!HWY9</f>
        <v>0</v>
      </c>
      <c r="HWZ45" s="60">
        <f>'[1]ผป 02'!HWZ9</f>
        <v>0</v>
      </c>
      <c r="HXA45" s="60">
        <f>'[1]ผป 02'!HXA9</f>
        <v>0</v>
      </c>
      <c r="HXB45" s="60">
        <f>'[1]ผป 02'!HXB9</f>
        <v>0</v>
      </c>
      <c r="HXC45" s="60">
        <f>'[1]ผป 02'!HXC9</f>
        <v>0</v>
      </c>
      <c r="HXD45" s="60">
        <f>'[1]ผป 02'!HXD9</f>
        <v>0</v>
      </c>
      <c r="HXE45" s="60">
        <f>'[1]ผป 02'!HXE9</f>
        <v>0</v>
      </c>
      <c r="HXF45" s="60">
        <f>'[1]ผป 02'!HXF9</f>
        <v>0</v>
      </c>
      <c r="HXG45" s="60">
        <f>'[1]ผป 02'!HXG9</f>
        <v>0</v>
      </c>
      <c r="HXH45" s="60">
        <f>'[1]ผป 02'!HXH9</f>
        <v>0</v>
      </c>
      <c r="HXI45" s="60">
        <f>'[1]ผป 02'!HXI9</f>
        <v>0</v>
      </c>
      <c r="HXJ45" s="60">
        <f>'[1]ผป 02'!HXJ9</f>
        <v>0</v>
      </c>
      <c r="HXK45" s="60">
        <f>'[1]ผป 02'!HXK9</f>
        <v>0</v>
      </c>
      <c r="HXL45" s="60">
        <f>'[1]ผป 02'!HXL9</f>
        <v>0</v>
      </c>
      <c r="HXM45" s="60">
        <f>'[1]ผป 02'!HXM9</f>
        <v>0</v>
      </c>
      <c r="HXN45" s="60">
        <f>'[1]ผป 02'!HXN9</f>
        <v>0</v>
      </c>
      <c r="HXO45" s="60">
        <f>'[1]ผป 02'!HXO9</f>
        <v>0</v>
      </c>
      <c r="HXP45" s="60">
        <f>'[1]ผป 02'!HXP9</f>
        <v>0</v>
      </c>
      <c r="HXQ45" s="60">
        <f>'[1]ผป 02'!HXQ9</f>
        <v>0</v>
      </c>
      <c r="HXR45" s="60">
        <f>'[1]ผป 02'!HXR9</f>
        <v>0</v>
      </c>
      <c r="HXS45" s="60">
        <f>'[1]ผป 02'!HXS9</f>
        <v>0</v>
      </c>
      <c r="HXT45" s="60">
        <f>'[1]ผป 02'!HXT9</f>
        <v>0</v>
      </c>
      <c r="HXU45" s="60">
        <f>'[1]ผป 02'!HXU9</f>
        <v>0</v>
      </c>
      <c r="HXV45" s="60">
        <f>'[1]ผป 02'!HXV9</f>
        <v>0</v>
      </c>
      <c r="HXW45" s="60">
        <f>'[1]ผป 02'!HXW9</f>
        <v>0</v>
      </c>
      <c r="HXX45" s="60">
        <f>'[1]ผป 02'!HXX9</f>
        <v>0</v>
      </c>
      <c r="HXY45" s="60">
        <f>'[1]ผป 02'!HXY9</f>
        <v>0</v>
      </c>
      <c r="HXZ45" s="60">
        <f>'[1]ผป 02'!HXZ9</f>
        <v>0</v>
      </c>
      <c r="HYA45" s="60">
        <f>'[1]ผป 02'!HYA9</f>
        <v>0</v>
      </c>
      <c r="HYB45" s="60">
        <f>'[1]ผป 02'!HYB9</f>
        <v>0</v>
      </c>
      <c r="HYC45" s="60">
        <f>'[1]ผป 02'!HYC9</f>
        <v>0</v>
      </c>
      <c r="HYD45" s="60">
        <f>'[1]ผป 02'!HYD9</f>
        <v>0</v>
      </c>
      <c r="HYE45" s="60">
        <f>'[1]ผป 02'!HYE9</f>
        <v>0</v>
      </c>
      <c r="HYF45" s="60">
        <f>'[1]ผป 02'!HYF9</f>
        <v>0</v>
      </c>
      <c r="HYG45" s="60">
        <f>'[1]ผป 02'!HYG9</f>
        <v>0</v>
      </c>
      <c r="HYH45" s="60">
        <f>'[1]ผป 02'!HYH9</f>
        <v>0</v>
      </c>
      <c r="HYI45" s="60">
        <f>'[1]ผป 02'!HYI9</f>
        <v>0</v>
      </c>
      <c r="HYJ45" s="60">
        <f>'[1]ผป 02'!HYJ9</f>
        <v>0</v>
      </c>
      <c r="HYK45" s="60">
        <f>'[1]ผป 02'!HYK9</f>
        <v>0</v>
      </c>
      <c r="HYL45" s="60">
        <f>'[1]ผป 02'!HYL9</f>
        <v>0</v>
      </c>
      <c r="HYM45" s="60">
        <f>'[1]ผป 02'!HYM9</f>
        <v>0</v>
      </c>
      <c r="HYN45" s="60">
        <f>'[1]ผป 02'!HYN9</f>
        <v>0</v>
      </c>
      <c r="HYO45" s="60">
        <f>'[1]ผป 02'!HYO9</f>
        <v>0</v>
      </c>
      <c r="HYP45" s="60">
        <f>'[1]ผป 02'!HYP9</f>
        <v>0</v>
      </c>
      <c r="HYQ45" s="60">
        <f>'[1]ผป 02'!HYQ9</f>
        <v>0</v>
      </c>
      <c r="HYR45" s="60">
        <f>'[1]ผป 02'!HYR9</f>
        <v>0</v>
      </c>
      <c r="HYS45" s="60">
        <f>'[1]ผป 02'!HYS9</f>
        <v>0</v>
      </c>
      <c r="HYT45" s="60">
        <f>'[1]ผป 02'!HYT9</f>
        <v>0</v>
      </c>
      <c r="HYU45" s="60">
        <f>'[1]ผป 02'!HYU9</f>
        <v>0</v>
      </c>
      <c r="HYV45" s="60">
        <f>'[1]ผป 02'!HYV9</f>
        <v>0</v>
      </c>
      <c r="HYW45" s="60">
        <f>'[1]ผป 02'!HYW9</f>
        <v>0</v>
      </c>
      <c r="HYX45" s="60">
        <f>'[1]ผป 02'!HYX9</f>
        <v>0</v>
      </c>
      <c r="HYY45" s="60">
        <f>'[1]ผป 02'!HYY9</f>
        <v>0</v>
      </c>
      <c r="HYZ45" s="60">
        <f>'[1]ผป 02'!HYZ9</f>
        <v>0</v>
      </c>
      <c r="HZA45" s="60">
        <f>'[1]ผป 02'!HZA9</f>
        <v>0</v>
      </c>
      <c r="HZB45" s="60">
        <f>'[1]ผป 02'!HZB9</f>
        <v>0</v>
      </c>
      <c r="HZC45" s="60">
        <f>'[1]ผป 02'!HZC9</f>
        <v>0</v>
      </c>
      <c r="HZD45" s="60">
        <f>'[1]ผป 02'!HZD9</f>
        <v>0</v>
      </c>
      <c r="HZE45" s="60">
        <f>'[1]ผป 02'!HZE9</f>
        <v>0</v>
      </c>
      <c r="HZF45" s="60">
        <f>'[1]ผป 02'!HZF9</f>
        <v>0</v>
      </c>
      <c r="HZG45" s="60">
        <f>'[1]ผป 02'!HZG9</f>
        <v>0</v>
      </c>
      <c r="HZH45" s="60">
        <f>'[1]ผป 02'!HZH9</f>
        <v>0</v>
      </c>
      <c r="HZI45" s="60">
        <f>'[1]ผป 02'!HZI9</f>
        <v>0</v>
      </c>
      <c r="HZJ45" s="60">
        <f>'[1]ผป 02'!HZJ9</f>
        <v>0</v>
      </c>
      <c r="HZK45" s="60">
        <f>'[1]ผป 02'!HZK9</f>
        <v>0</v>
      </c>
      <c r="HZL45" s="60">
        <f>'[1]ผป 02'!HZL9</f>
        <v>0</v>
      </c>
      <c r="HZM45" s="60">
        <f>'[1]ผป 02'!HZM9</f>
        <v>0</v>
      </c>
      <c r="HZN45" s="60">
        <f>'[1]ผป 02'!HZN9</f>
        <v>0</v>
      </c>
      <c r="HZO45" s="60">
        <f>'[1]ผป 02'!HZO9</f>
        <v>0</v>
      </c>
      <c r="HZP45" s="60">
        <f>'[1]ผป 02'!HZP9</f>
        <v>0</v>
      </c>
      <c r="HZQ45" s="60">
        <f>'[1]ผป 02'!HZQ9</f>
        <v>0</v>
      </c>
      <c r="HZR45" s="60">
        <f>'[1]ผป 02'!HZR9</f>
        <v>0</v>
      </c>
      <c r="HZS45" s="60">
        <f>'[1]ผป 02'!HZS9</f>
        <v>0</v>
      </c>
      <c r="HZT45" s="60">
        <f>'[1]ผป 02'!HZT9</f>
        <v>0</v>
      </c>
      <c r="HZU45" s="60">
        <f>'[1]ผป 02'!HZU9</f>
        <v>0</v>
      </c>
      <c r="HZV45" s="60">
        <f>'[1]ผป 02'!HZV9</f>
        <v>0</v>
      </c>
      <c r="HZW45" s="60">
        <f>'[1]ผป 02'!HZW9</f>
        <v>0</v>
      </c>
      <c r="HZX45" s="60">
        <f>'[1]ผป 02'!HZX9</f>
        <v>0</v>
      </c>
      <c r="HZY45" s="60">
        <f>'[1]ผป 02'!HZY9</f>
        <v>0</v>
      </c>
      <c r="HZZ45" s="60">
        <f>'[1]ผป 02'!HZZ9</f>
        <v>0</v>
      </c>
      <c r="IAA45" s="60">
        <f>'[1]ผป 02'!IAA9</f>
        <v>0</v>
      </c>
      <c r="IAB45" s="60">
        <f>'[1]ผป 02'!IAB9</f>
        <v>0</v>
      </c>
      <c r="IAC45" s="60">
        <f>'[1]ผป 02'!IAC9</f>
        <v>0</v>
      </c>
      <c r="IAD45" s="60">
        <f>'[1]ผป 02'!IAD9</f>
        <v>0</v>
      </c>
      <c r="IAE45" s="60">
        <f>'[1]ผป 02'!IAE9</f>
        <v>0</v>
      </c>
      <c r="IAF45" s="60">
        <f>'[1]ผป 02'!IAF9</f>
        <v>0</v>
      </c>
      <c r="IAG45" s="60">
        <f>'[1]ผป 02'!IAG9</f>
        <v>0</v>
      </c>
      <c r="IAH45" s="60">
        <f>'[1]ผป 02'!IAH9</f>
        <v>0</v>
      </c>
      <c r="IAI45" s="60">
        <f>'[1]ผป 02'!IAI9</f>
        <v>0</v>
      </c>
      <c r="IAJ45" s="60">
        <f>'[1]ผป 02'!IAJ9</f>
        <v>0</v>
      </c>
      <c r="IAK45" s="60">
        <f>'[1]ผป 02'!IAK9</f>
        <v>0</v>
      </c>
      <c r="IAL45" s="60">
        <f>'[1]ผป 02'!IAL9</f>
        <v>0</v>
      </c>
      <c r="IAM45" s="60">
        <f>'[1]ผป 02'!IAM9</f>
        <v>0</v>
      </c>
      <c r="IAN45" s="60">
        <f>'[1]ผป 02'!IAN9</f>
        <v>0</v>
      </c>
      <c r="IAO45" s="60">
        <f>'[1]ผป 02'!IAO9</f>
        <v>0</v>
      </c>
      <c r="IAP45" s="60">
        <f>'[1]ผป 02'!IAP9</f>
        <v>0</v>
      </c>
      <c r="IAQ45" s="60">
        <f>'[1]ผป 02'!IAQ9</f>
        <v>0</v>
      </c>
      <c r="IAR45" s="60">
        <f>'[1]ผป 02'!IAR9</f>
        <v>0</v>
      </c>
      <c r="IAS45" s="60">
        <f>'[1]ผป 02'!IAS9</f>
        <v>0</v>
      </c>
      <c r="IAT45" s="60">
        <f>'[1]ผป 02'!IAT9</f>
        <v>0</v>
      </c>
      <c r="IAU45" s="60">
        <f>'[1]ผป 02'!IAU9</f>
        <v>0</v>
      </c>
      <c r="IAV45" s="60">
        <f>'[1]ผป 02'!IAV9</f>
        <v>0</v>
      </c>
      <c r="IAW45" s="60">
        <f>'[1]ผป 02'!IAW9</f>
        <v>0</v>
      </c>
      <c r="IAX45" s="60">
        <f>'[1]ผป 02'!IAX9</f>
        <v>0</v>
      </c>
      <c r="IAY45" s="60">
        <f>'[1]ผป 02'!IAY9</f>
        <v>0</v>
      </c>
      <c r="IAZ45" s="60">
        <f>'[1]ผป 02'!IAZ9</f>
        <v>0</v>
      </c>
      <c r="IBA45" s="60">
        <f>'[1]ผป 02'!IBA9</f>
        <v>0</v>
      </c>
      <c r="IBB45" s="60">
        <f>'[1]ผป 02'!IBB9</f>
        <v>0</v>
      </c>
      <c r="IBC45" s="60">
        <f>'[1]ผป 02'!IBC9</f>
        <v>0</v>
      </c>
      <c r="IBD45" s="60">
        <f>'[1]ผป 02'!IBD9</f>
        <v>0</v>
      </c>
      <c r="IBE45" s="60">
        <f>'[1]ผป 02'!IBE9</f>
        <v>0</v>
      </c>
      <c r="IBF45" s="60">
        <f>'[1]ผป 02'!IBF9</f>
        <v>0</v>
      </c>
      <c r="IBG45" s="60">
        <f>'[1]ผป 02'!IBG9</f>
        <v>0</v>
      </c>
      <c r="IBH45" s="60">
        <f>'[1]ผป 02'!IBH9</f>
        <v>0</v>
      </c>
      <c r="IBI45" s="60">
        <f>'[1]ผป 02'!IBI9</f>
        <v>0</v>
      </c>
      <c r="IBJ45" s="60">
        <f>'[1]ผป 02'!IBJ9</f>
        <v>0</v>
      </c>
      <c r="IBK45" s="60">
        <f>'[1]ผป 02'!IBK9</f>
        <v>0</v>
      </c>
      <c r="IBL45" s="60">
        <f>'[1]ผป 02'!IBL9</f>
        <v>0</v>
      </c>
      <c r="IBM45" s="60">
        <f>'[1]ผป 02'!IBM9</f>
        <v>0</v>
      </c>
      <c r="IBN45" s="60">
        <f>'[1]ผป 02'!IBN9</f>
        <v>0</v>
      </c>
      <c r="IBO45" s="60">
        <f>'[1]ผป 02'!IBO9</f>
        <v>0</v>
      </c>
      <c r="IBP45" s="60">
        <f>'[1]ผป 02'!IBP9</f>
        <v>0</v>
      </c>
      <c r="IBQ45" s="60">
        <f>'[1]ผป 02'!IBQ9</f>
        <v>0</v>
      </c>
      <c r="IBR45" s="60">
        <f>'[1]ผป 02'!IBR9</f>
        <v>0</v>
      </c>
      <c r="IBS45" s="60">
        <f>'[1]ผป 02'!IBS9</f>
        <v>0</v>
      </c>
      <c r="IBT45" s="60">
        <f>'[1]ผป 02'!IBT9</f>
        <v>0</v>
      </c>
      <c r="IBU45" s="60">
        <f>'[1]ผป 02'!IBU9</f>
        <v>0</v>
      </c>
      <c r="IBV45" s="60">
        <f>'[1]ผป 02'!IBV9</f>
        <v>0</v>
      </c>
      <c r="IBW45" s="60">
        <f>'[1]ผป 02'!IBW9</f>
        <v>0</v>
      </c>
      <c r="IBX45" s="60">
        <f>'[1]ผป 02'!IBX9</f>
        <v>0</v>
      </c>
      <c r="IBY45" s="60">
        <f>'[1]ผป 02'!IBY9</f>
        <v>0</v>
      </c>
      <c r="IBZ45" s="60">
        <f>'[1]ผป 02'!IBZ9</f>
        <v>0</v>
      </c>
      <c r="ICA45" s="60">
        <f>'[1]ผป 02'!ICA9</f>
        <v>0</v>
      </c>
      <c r="ICB45" s="60">
        <f>'[1]ผป 02'!ICB9</f>
        <v>0</v>
      </c>
      <c r="ICC45" s="60">
        <f>'[1]ผป 02'!ICC9</f>
        <v>0</v>
      </c>
      <c r="ICD45" s="60">
        <f>'[1]ผป 02'!ICD9</f>
        <v>0</v>
      </c>
      <c r="ICE45" s="60">
        <f>'[1]ผป 02'!ICE9</f>
        <v>0</v>
      </c>
      <c r="ICF45" s="60">
        <f>'[1]ผป 02'!ICF9</f>
        <v>0</v>
      </c>
      <c r="ICG45" s="60">
        <f>'[1]ผป 02'!ICG9</f>
        <v>0</v>
      </c>
      <c r="ICH45" s="60">
        <f>'[1]ผป 02'!ICH9</f>
        <v>0</v>
      </c>
      <c r="ICI45" s="60">
        <f>'[1]ผป 02'!ICI9</f>
        <v>0</v>
      </c>
      <c r="ICJ45" s="60">
        <f>'[1]ผป 02'!ICJ9</f>
        <v>0</v>
      </c>
      <c r="ICK45" s="60">
        <f>'[1]ผป 02'!ICK9</f>
        <v>0</v>
      </c>
      <c r="ICL45" s="60">
        <f>'[1]ผป 02'!ICL9</f>
        <v>0</v>
      </c>
      <c r="ICM45" s="60">
        <f>'[1]ผป 02'!ICM9</f>
        <v>0</v>
      </c>
      <c r="ICN45" s="60">
        <f>'[1]ผป 02'!ICN9</f>
        <v>0</v>
      </c>
      <c r="ICO45" s="60">
        <f>'[1]ผป 02'!ICO9</f>
        <v>0</v>
      </c>
      <c r="ICP45" s="60">
        <f>'[1]ผป 02'!ICP9</f>
        <v>0</v>
      </c>
      <c r="ICQ45" s="60">
        <f>'[1]ผป 02'!ICQ9</f>
        <v>0</v>
      </c>
      <c r="ICR45" s="60">
        <f>'[1]ผป 02'!ICR9</f>
        <v>0</v>
      </c>
      <c r="ICS45" s="60">
        <f>'[1]ผป 02'!ICS9</f>
        <v>0</v>
      </c>
      <c r="ICT45" s="60">
        <f>'[1]ผป 02'!ICT9</f>
        <v>0</v>
      </c>
      <c r="ICU45" s="60">
        <f>'[1]ผป 02'!ICU9</f>
        <v>0</v>
      </c>
      <c r="ICV45" s="60">
        <f>'[1]ผป 02'!ICV9</f>
        <v>0</v>
      </c>
      <c r="ICW45" s="60">
        <f>'[1]ผป 02'!ICW9</f>
        <v>0</v>
      </c>
      <c r="ICX45" s="60">
        <f>'[1]ผป 02'!ICX9</f>
        <v>0</v>
      </c>
      <c r="ICY45" s="60">
        <f>'[1]ผป 02'!ICY9</f>
        <v>0</v>
      </c>
      <c r="ICZ45" s="60">
        <f>'[1]ผป 02'!ICZ9</f>
        <v>0</v>
      </c>
      <c r="IDA45" s="60">
        <f>'[1]ผป 02'!IDA9</f>
        <v>0</v>
      </c>
      <c r="IDB45" s="60">
        <f>'[1]ผป 02'!IDB9</f>
        <v>0</v>
      </c>
      <c r="IDC45" s="60">
        <f>'[1]ผป 02'!IDC9</f>
        <v>0</v>
      </c>
      <c r="IDD45" s="60">
        <f>'[1]ผป 02'!IDD9</f>
        <v>0</v>
      </c>
      <c r="IDE45" s="60">
        <f>'[1]ผป 02'!IDE9</f>
        <v>0</v>
      </c>
      <c r="IDF45" s="60">
        <f>'[1]ผป 02'!IDF9</f>
        <v>0</v>
      </c>
      <c r="IDG45" s="60">
        <f>'[1]ผป 02'!IDG9</f>
        <v>0</v>
      </c>
      <c r="IDH45" s="60">
        <f>'[1]ผป 02'!IDH9</f>
        <v>0</v>
      </c>
      <c r="IDI45" s="60">
        <f>'[1]ผป 02'!IDI9</f>
        <v>0</v>
      </c>
      <c r="IDJ45" s="60">
        <f>'[1]ผป 02'!IDJ9</f>
        <v>0</v>
      </c>
      <c r="IDK45" s="60">
        <f>'[1]ผป 02'!IDK9</f>
        <v>0</v>
      </c>
      <c r="IDL45" s="60">
        <f>'[1]ผป 02'!IDL9</f>
        <v>0</v>
      </c>
      <c r="IDM45" s="60">
        <f>'[1]ผป 02'!IDM9</f>
        <v>0</v>
      </c>
      <c r="IDN45" s="60">
        <f>'[1]ผป 02'!IDN9</f>
        <v>0</v>
      </c>
      <c r="IDO45" s="60">
        <f>'[1]ผป 02'!IDO9</f>
        <v>0</v>
      </c>
      <c r="IDP45" s="60">
        <f>'[1]ผป 02'!IDP9</f>
        <v>0</v>
      </c>
      <c r="IDQ45" s="60">
        <f>'[1]ผป 02'!IDQ9</f>
        <v>0</v>
      </c>
      <c r="IDR45" s="60">
        <f>'[1]ผป 02'!IDR9</f>
        <v>0</v>
      </c>
      <c r="IDS45" s="60">
        <f>'[1]ผป 02'!IDS9</f>
        <v>0</v>
      </c>
      <c r="IDT45" s="60">
        <f>'[1]ผป 02'!IDT9</f>
        <v>0</v>
      </c>
      <c r="IDU45" s="60">
        <f>'[1]ผป 02'!IDU9</f>
        <v>0</v>
      </c>
      <c r="IDV45" s="60">
        <f>'[1]ผป 02'!IDV9</f>
        <v>0</v>
      </c>
      <c r="IDW45" s="60">
        <f>'[1]ผป 02'!IDW9</f>
        <v>0</v>
      </c>
      <c r="IDX45" s="60">
        <f>'[1]ผป 02'!IDX9</f>
        <v>0</v>
      </c>
      <c r="IDY45" s="60">
        <f>'[1]ผป 02'!IDY9</f>
        <v>0</v>
      </c>
      <c r="IDZ45" s="60">
        <f>'[1]ผป 02'!IDZ9</f>
        <v>0</v>
      </c>
      <c r="IEA45" s="60">
        <f>'[1]ผป 02'!IEA9</f>
        <v>0</v>
      </c>
      <c r="IEB45" s="60">
        <f>'[1]ผป 02'!IEB9</f>
        <v>0</v>
      </c>
      <c r="IEC45" s="60">
        <f>'[1]ผป 02'!IEC9</f>
        <v>0</v>
      </c>
      <c r="IED45" s="60">
        <f>'[1]ผป 02'!IED9</f>
        <v>0</v>
      </c>
      <c r="IEE45" s="60">
        <f>'[1]ผป 02'!IEE9</f>
        <v>0</v>
      </c>
      <c r="IEF45" s="60">
        <f>'[1]ผป 02'!IEF9</f>
        <v>0</v>
      </c>
      <c r="IEG45" s="60">
        <f>'[1]ผป 02'!IEG9</f>
        <v>0</v>
      </c>
      <c r="IEH45" s="60">
        <f>'[1]ผป 02'!IEH9</f>
        <v>0</v>
      </c>
      <c r="IEI45" s="60">
        <f>'[1]ผป 02'!IEI9</f>
        <v>0</v>
      </c>
      <c r="IEJ45" s="60">
        <f>'[1]ผป 02'!IEJ9</f>
        <v>0</v>
      </c>
      <c r="IEK45" s="60">
        <f>'[1]ผป 02'!IEK9</f>
        <v>0</v>
      </c>
      <c r="IEL45" s="60">
        <f>'[1]ผป 02'!IEL9</f>
        <v>0</v>
      </c>
      <c r="IEM45" s="60">
        <f>'[1]ผป 02'!IEM9</f>
        <v>0</v>
      </c>
      <c r="IEN45" s="60">
        <f>'[1]ผป 02'!IEN9</f>
        <v>0</v>
      </c>
      <c r="IEO45" s="60">
        <f>'[1]ผป 02'!IEO9</f>
        <v>0</v>
      </c>
      <c r="IEP45" s="60">
        <f>'[1]ผป 02'!IEP9</f>
        <v>0</v>
      </c>
      <c r="IEQ45" s="60">
        <f>'[1]ผป 02'!IEQ9</f>
        <v>0</v>
      </c>
      <c r="IER45" s="60">
        <f>'[1]ผป 02'!IER9</f>
        <v>0</v>
      </c>
      <c r="IES45" s="60">
        <f>'[1]ผป 02'!IES9</f>
        <v>0</v>
      </c>
      <c r="IET45" s="60">
        <f>'[1]ผป 02'!IET9</f>
        <v>0</v>
      </c>
      <c r="IEU45" s="60">
        <f>'[1]ผป 02'!IEU9</f>
        <v>0</v>
      </c>
      <c r="IEV45" s="60">
        <f>'[1]ผป 02'!IEV9</f>
        <v>0</v>
      </c>
      <c r="IEW45" s="60">
        <f>'[1]ผป 02'!IEW9</f>
        <v>0</v>
      </c>
      <c r="IEX45" s="60">
        <f>'[1]ผป 02'!IEX9</f>
        <v>0</v>
      </c>
      <c r="IEY45" s="60">
        <f>'[1]ผป 02'!IEY9</f>
        <v>0</v>
      </c>
      <c r="IEZ45" s="60">
        <f>'[1]ผป 02'!IEZ9</f>
        <v>0</v>
      </c>
      <c r="IFA45" s="60">
        <f>'[1]ผป 02'!IFA9</f>
        <v>0</v>
      </c>
      <c r="IFB45" s="60">
        <f>'[1]ผป 02'!IFB9</f>
        <v>0</v>
      </c>
      <c r="IFC45" s="60">
        <f>'[1]ผป 02'!IFC9</f>
        <v>0</v>
      </c>
      <c r="IFD45" s="60">
        <f>'[1]ผป 02'!IFD9</f>
        <v>0</v>
      </c>
      <c r="IFE45" s="60">
        <f>'[1]ผป 02'!IFE9</f>
        <v>0</v>
      </c>
      <c r="IFF45" s="60">
        <f>'[1]ผป 02'!IFF9</f>
        <v>0</v>
      </c>
      <c r="IFG45" s="60">
        <f>'[1]ผป 02'!IFG9</f>
        <v>0</v>
      </c>
      <c r="IFH45" s="60">
        <f>'[1]ผป 02'!IFH9</f>
        <v>0</v>
      </c>
      <c r="IFI45" s="60">
        <f>'[1]ผป 02'!IFI9</f>
        <v>0</v>
      </c>
      <c r="IFJ45" s="60">
        <f>'[1]ผป 02'!IFJ9</f>
        <v>0</v>
      </c>
      <c r="IFK45" s="60">
        <f>'[1]ผป 02'!IFK9</f>
        <v>0</v>
      </c>
      <c r="IFL45" s="60">
        <f>'[1]ผป 02'!IFL9</f>
        <v>0</v>
      </c>
      <c r="IFM45" s="60">
        <f>'[1]ผป 02'!IFM9</f>
        <v>0</v>
      </c>
      <c r="IFN45" s="60">
        <f>'[1]ผป 02'!IFN9</f>
        <v>0</v>
      </c>
      <c r="IFO45" s="60">
        <f>'[1]ผป 02'!IFO9</f>
        <v>0</v>
      </c>
      <c r="IFP45" s="60">
        <f>'[1]ผป 02'!IFP9</f>
        <v>0</v>
      </c>
      <c r="IFQ45" s="60">
        <f>'[1]ผป 02'!IFQ9</f>
        <v>0</v>
      </c>
      <c r="IFR45" s="60">
        <f>'[1]ผป 02'!IFR9</f>
        <v>0</v>
      </c>
      <c r="IFS45" s="60">
        <f>'[1]ผป 02'!IFS9</f>
        <v>0</v>
      </c>
      <c r="IFT45" s="60">
        <f>'[1]ผป 02'!IFT9</f>
        <v>0</v>
      </c>
      <c r="IFU45" s="60">
        <f>'[1]ผป 02'!IFU9</f>
        <v>0</v>
      </c>
      <c r="IFV45" s="60">
        <f>'[1]ผป 02'!IFV9</f>
        <v>0</v>
      </c>
      <c r="IFW45" s="60">
        <f>'[1]ผป 02'!IFW9</f>
        <v>0</v>
      </c>
      <c r="IFX45" s="60">
        <f>'[1]ผป 02'!IFX9</f>
        <v>0</v>
      </c>
      <c r="IFY45" s="60">
        <f>'[1]ผป 02'!IFY9</f>
        <v>0</v>
      </c>
      <c r="IFZ45" s="60">
        <f>'[1]ผป 02'!IFZ9</f>
        <v>0</v>
      </c>
      <c r="IGA45" s="60">
        <f>'[1]ผป 02'!IGA9</f>
        <v>0</v>
      </c>
      <c r="IGB45" s="60">
        <f>'[1]ผป 02'!IGB9</f>
        <v>0</v>
      </c>
      <c r="IGC45" s="60">
        <f>'[1]ผป 02'!IGC9</f>
        <v>0</v>
      </c>
      <c r="IGD45" s="60">
        <f>'[1]ผป 02'!IGD9</f>
        <v>0</v>
      </c>
      <c r="IGE45" s="60">
        <f>'[1]ผป 02'!IGE9</f>
        <v>0</v>
      </c>
      <c r="IGF45" s="60">
        <f>'[1]ผป 02'!IGF9</f>
        <v>0</v>
      </c>
      <c r="IGG45" s="60">
        <f>'[1]ผป 02'!IGG9</f>
        <v>0</v>
      </c>
      <c r="IGH45" s="60">
        <f>'[1]ผป 02'!IGH9</f>
        <v>0</v>
      </c>
      <c r="IGI45" s="60">
        <f>'[1]ผป 02'!IGI9</f>
        <v>0</v>
      </c>
      <c r="IGJ45" s="60">
        <f>'[1]ผป 02'!IGJ9</f>
        <v>0</v>
      </c>
      <c r="IGK45" s="60">
        <f>'[1]ผป 02'!IGK9</f>
        <v>0</v>
      </c>
      <c r="IGL45" s="60">
        <f>'[1]ผป 02'!IGL9</f>
        <v>0</v>
      </c>
      <c r="IGM45" s="60">
        <f>'[1]ผป 02'!IGM9</f>
        <v>0</v>
      </c>
      <c r="IGN45" s="60">
        <f>'[1]ผป 02'!IGN9</f>
        <v>0</v>
      </c>
      <c r="IGO45" s="60">
        <f>'[1]ผป 02'!IGO9</f>
        <v>0</v>
      </c>
      <c r="IGP45" s="60">
        <f>'[1]ผป 02'!IGP9</f>
        <v>0</v>
      </c>
      <c r="IGQ45" s="60">
        <f>'[1]ผป 02'!IGQ9</f>
        <v>0</v>
      </c>
      <c r="IGR45" s="60">
        <f>'[1]ผป 02'!IGR9</f>
        <v>0</v>
      </c>
      <c r="IGS45" s="60">
        <f>'[1]ผป 02'!IGS9</f>
        <v>0</v>
      </c>
      <c r="IGT45" s="60">
        <f>'[1]ผป 02'!IGT9</f>
        <v>0</v>
      </c>
      <c r="IGU45" s="60">
        <f>'[1]ผป 02'!IGU9</f>
        <v>0</v>
      </c>
      <c r="IGV45" s="60">
        <f>'[1]ผป 02'!IGV9</f>
        <v>0</v>
      </c>
      <c r="IGW45" s="60">
        <f>'[1]ผป 02'!IGW9</f>
        <v>0</v>
      </c>
      <c r="IGX45" s="60">
        <f>'[1]ผป 02'!IGX9</f>
        <v>0</v>
      </c>
      <c r="IGY45" s="60">
        <f>'[1]ผป 02'!IGY9</f>
        <v>0</v>
      </c>
      <c r="IGZ45" s="60">
        <f>'[1]ผป 02'!IGZ9</f>
        <v>0</v>
      </c>
      <c r="IHA45" s="60">
        <f>'[1]ผป 02'!IHA9</f>
        <v>0</v>
      </c>
      <c r="IHB45" s="60">
        <f>'[1]ผป 02'!IHB9</f>
        <v>0</v>
      </c>
      <c r="IHC45" s="60">
        <f>'[1]ผป 02'!IHC9</f>
        <v>0</v>
      </c>
      <c r="IHD45" s="60">
        <f>'[1]ผป 02'!IHD9</f>
        <v>0</v>
      </c>
      <c r="IHE45" s="60">
        <f>'[1]ผป 02'!IHE9</f>
        <v>0</v>
      </c>
      <c r="IHF45" s="60">
        <f>'[1]ผป 02'!IHF9</f>
        <v>0</v>
      </c>
      <c r="IHG45" s="60">
        <f>'[1]ผป 02'!IHG9</f>
        <v>0</v>
      </c>
      <c r="IHH45" s="60">
        <f>'[1]ผป 02'!IHH9</f>
        <v>0</v>
      </c>
      <c r="IHI45" s="60">
        <f>'[1]ผป 02'!IHI9</f>
        <v>0</v>
      </c>
      <c r="IHJ45" s="60">
        <f>'[1]ผป 02'!IHJ9</f>
        <v>0</v>
      </c>
      <c r="IHK45" s="60">
        <f>'[1]ผป 02'!IHK9</f>
        <v>0</v>
      </c>
      <c r="IHL45" s="60">
        <f>'[1]ผป 02'!IHL9</f>
        <v>0</v>
      </c>
      <c r="IHM45" s="60">
        <f>'[1]ผป 02'!IHM9</f>
        <v>0</v>
      </c>
      <c r="IHN45" s="60">
        <f>'[1]ผป 02'!IHN9</f>
        <v>0</v>
      </c>
      <c r="IHO45" s="60">
        <f>'[1]ผป 02'!IHO9</f>
        <v>0</v>
      </c>
      <c r="IHP45" s="60">
        <f>'[1]ผป 02'!IHP9</f>
        <v>0</v>
      </c>
      <c r="IHQ45" s="60">
        <f>'[1]ผป 02'!IHQ9</f>
        <v>0</v>
      </c>
      <c r="IHR45" s="60">
        <f>'[1]ผป 02'!IHR9</f>
        <v>0</v>
      </c>
      <c r="IHS45" s="60">
        <f>'[1]ผป 02'!IHS9</f>
        <v>0</v>
      </c>
      <c r="IHT45" s="60">
        <f>'[1]ผป 02'!IHT9</f>
        <v>0</v>
      </c>
      <c r="IHU45" s="60">
        <f>'[1]ผป 02'!IHU9</f>
        <v>0</v>
      </c>
      <c r="IHV45" s="60">
        <f>'[1]ผป 02'!IHV9</f>
        <v>0</v>
      </c>
      <c r="IHW45" s="60">
        <f>'[1]ผป 02'!IHW9</f>
        <v>0</v>
      </c>
      <c r="IHX45" s="60">
        <f>'[1]ผป 02'!IHX9</f>
        <v>0</v>
      </c>
      <c r="IHY45" s="60">
        <f>'[1]ผป 02'!IHY9</f>
        <v>0</v>
      </c>
      <c r="IHZ45" s="60">
        <f>'[1]ผป 02'!IHZ9</f>
        <v>0</v>
      </c>
      <c r="IIA45" s="60">
        <f>'[1]ผป 02'!IIA9</f>
        <v>0</v>
      </c>
      <c r="IIB45" s="60">
        <f>'[1]ผป 02'!IIB9</f>
        <v>0</v>
      </c>
      <c r="IIC45" s="60">
        <f>'[1]ผป 02'!IIC9</f>
        <v>0</v>
      </c>
      <c r="IID45" s="60">
        <f>'[1]ผป 02'!IID9</f>
        <v>0</v>
      </c>
      <c r="IIE45" s="60">
        <f>'[1]ผป 02'!IIE9</f>
        <v>0</v>
      </c>
      <c r="IIF45" s="60">
        <f>'[1]ผป 02'!IIF9</f>
        <v>0</v>
      </c>
      <c r="IIG45" s="60">
        <f>'[1]ผป 02'!IIG9</f>
        <v>0</v>
      </c>
      <c r="IIH45" s="60">
        <f>'[1]ผป 02'!IIH9</f>
        <v>0</v>
      </c>
      <c r="III45" s="60">
        <f>'[1]ผป 02'!III9</f>
        <v>0</v>
      </c>
      <c r="IIJ45" s="60">
        <f>'[1]ผป 02'!IIJ9</f>
        <v>0</v>
      </c>
      <c r="IIK45" s="60">
        <f>'[1]ผป 02'!IIK9</f>
        <v>0</v>
      </c>
      <c r="IIL45" s="60">
        <f>'[1]ผป 02'!IIL9</f>
        <v>0</v>
      </c>
      <c r="IIM45" s="60">
        <f>'[1]ผป 02'!IIM9</f>
        <v>0</v>
      </c>
      <c r="IIN45" s="60">
        <f>'[1]ผป 02'!IIN9</f>
        <v>0</v>
      </c>
      <c r="IIO45" s="60">
        <f>'[1]ผป 02'!IIO9</f>
        <v>0</v>
      </c>
      <c r="IIP45" s="60">
        <f>'[1]ผป 02'!IIP9</f>
        <v>0</v>
      </c>
      <c r="IIQ45" s="60">
        <f>'[1]ผป 02'!IIQ9</f>
        <v>0</v>
      </c>
      <c r="IIR45" s="60">
        <f>'[1]ผป 02'!IIR9</f>
        <v>0</v>
      </c>
      <c r="IIS45" s="60">
        <f>'[1]ผป 02'!IIS9</f>
        <v>0</v>
      </c>
      <c r="IIT45" s="60">
        <f>'[1]ผป 02'!IIT9</f>
        <v>0</v>
      </c>
      <c r="IIU45" s="60">
        <f>'[1]ผป 02'!IIU9</f>
        <v>0</v>
      </c>
      <c r="IIV45" s="60">
        <f>'[1]ผป 02'!IIV9</f>
        <v>0</v>
      </c>
      <c r="IIW45" s="60">
        <f>'[1]ผป 02'!IIW9</f>
        <v>0</v>
      </c>
      <c r="IIX45" s="60">
        <f>'[1]ผป 02'!IIX9</f>
        <v>0</v>
      </c>
      <c r="IIY45" s="60">
        <f>'[1]ผป 02'!IIY9</f>
        <v>0</v>
      </c>
      <c r="IIZ45" s="60">
        <f>'[1]ผป 02'!IIZ9</f>
        <v>0</v>
      </c>
      <c r="IJA45" s="60">
        <f>'[1]ผป 02'!IJA9</f>
        <v>0</v>
      </c>
      <c r="IJB45" s="60">
        <f>'[1]ผป 02'!IJB9</f>
        <v>0</v>
      </c>
      <c r="IJC45" s="60">
        <f>'[1]ผป 02'!IJC9</f>
        <v>0</v>
      </c>
      <c r="IJD45" s="60">
        <f>'[1]ผป 02'!IJD9</f>
        <v>0</v>
      </c>
      <c r="IJE45" s="60">
        <f>'[1]ผป 02'!IJE9</f>
        <v>0</v>
      </c>
      <c r="IJF45" s="60">
        <f>'[1]ผป 02'!IJF9</f>
        <v>0</v>
      </c>
      <c r="IJG45" s="60">
        <f>'[1]ผป 02'!IJG9</f>
        <v>0</v>
      </c>
      <c r="IJH45" s="60">
        <f>'[1]ผป 02'!IJH9</f>
        <v>0</v>
      </c>
      <c r="IJI45" s="60">
        <f>'[1]ผป 02'!IJI9</f>
        <v>0</v>
      </c>
      <c r="IJJ45" s="60">
        <f>'[1]ผป 02'!IJJ9</f>
        <v>0</v>
      </c>
      <c r="IJK45" s="60">
        <f>'[1]ผป 02'!IJK9</f>
        <v>0</v>
      </c>
      <c r="IJL45" s="60">
        <f>'[1]ผป 02'!IJL9</f>
        <v>0</v>
      </c>
      <c r="IJM45" s="60">
        <f>'[1]ผป 02'!IJM9</f>
        <v>0</v>
      </c>
      <c r="IJN45" s="60">
        <f>'[1]ผป 02'!IJN9</f>
        <v>0</v>
      </c>
      <c r="IJO45" s="60">
        <f>'[1]ผป 02'!IJO9</f>
        <v>0</v>
      </c>
      <c r="IJP45" s="60">
        <f>'[1]ผป 02'!IJP9</f>
        <v>0</v>
      </c>
      <c r="IJQ45" s="60">
        <f>'[1]ผป 02'!IJQ9</f>
        <v>0</v>
      </c>
      <c r="IJR45" s="60">
        <f>'[1]ผป 02'!IJR9</f>
        <v>0</v>
      </c>
      <c r="IJS45" s="60">
        <f>'[1]ผป 02'!IJS9</f>
        <v>0</v>
      </c>
      <c r="IJT45" s="60">
        <f>'[1]ผป 02'!IJT9</f>
        <v>0</v>
      </c>
      <c r="IJU45" s="60">
        <f>'[1]ผป 02'!IJU9</f>
        <v>0</v>
      </c>
      <c r="IJV45" s="60">
        <f>'[1]ผป 02'!IJV9</f>
        <v>0</v>
      </c>
      <c r="IJW45" s="60">
        <f>'[1]ผป 02'!IJW9</f>
        <v>0</v>
      </c>
      <c r="IJX45" s="60">
        <f>'[1]ผป 02'!IJX9</f>
        <v>0</v>
      </c>
      <c r="IJY45" s="60">
        <f>'[1]ผป 02'!IJY9</f>
        <v>0</v>
      </c>
      <c r="IJZ45" s="60">
        <f>'[1]ผป 02'!IJZ9</f>
        <v>0</v>
      </c>
      <c r="IKA45" s="60">
        <f>'[1]ผป 02'!IKA9</f>
        <v>0</v>
      </c>
      <c r="IKB45" s="60">
        <f>'[1]ผป 02'!IKB9</f>
        <v>0</v>
      </c>
      <c r="IKC45" s="60">
        <f>'[1]ผป 02'!IKC9</f>
        <v>0</v>
      </c>
      <c r="IKD45" s="60">
        <f>'[1]ผป 02'!IKD9</f>
        <v>0</v>
      </c>
      <c r="IKE45" s="60">
        <f>'[1]ผป 02'!IKE9</f>
        <v>0</v>
      </c>
      <c r="IKF45" s="60">
        <f>'[1]ผป 02'!IKF9</f>
        <v>0</v>
      </c>
      <c r="IKG45" s="60">
        <f>'[1]ผป 02'!IKG9</f>
        <v>0</v>
      </c>
      <c r="IKH45" s="60">
        <f>'[1]ผป 02'!IKH9</f>
        <v>0</v>
      </c>
      <c r="IKI45" s="60">
        <f>'[1]ผป 02'!IKI9</f>
        <v>0</v>
      </c>
      <c r="IKJ45" s="60">
        <f>'[1]ผป 02'!IKJ9</f>
        <v>0</v>
      </c>
      <c r="IKK45" s="60">
        <f>'[1]ผป 02'!IKK9</f>
        <v>0</v>
      </c>
      <c r="IKL45" s="60">
        <f>'[1]ผป 02'!IKL9</f>
        <v>0</v>
      </c>
      <c r="IKM45" s="60">
        <f>'[1]ผป 02'!IKM9</f>
        <v>0</v>
      </c>
      <c r="IKN45" s="60">
        <f>'[1]ผป 02'!IKN9</f>
        <v>0</v>
      </c>
      <c r="IKO45" s="60">
        <f>'[1]ผป 02'!IKO9</f>
        <v>0</v>
      </c>
      <c r="IKP45" s="60">
        <f>'[1]ผป 02'!IKP9</f>
        <v>0</v>
      </c>
      <c r="IKQ45" s="60">
        <f>'[1]ผป 02'!IKQ9</f>
        <v>0</v>
      </c>
      <c r="IKR45" s="60">
        <f>'[1]ผป 02'!IKR9</f>
        <v>0</v>
      </c>
      <c r="IKS45" s="60">
        <f>'[1]ผป 02'!IKS9</f>
        <v>0</v>
      </c>
      <c r="IKT45" s="60">
        <f>'[1]ผป 02'!IKT9</f>
        <v>0</v>
      </c>
      <c r="IKU45" s="60">
        <f>'[1]ผป 02'!IKU9</f>
        <v>0</v>
      </c>
      <c r="IKV45" s="60">
        <f>'[1]ผป 02'!IKV9</f>
        <v>0</v>
      </c>
      <c r="IKW45" s="60">
        <f>'[1]ผป 02'!IKW9</f>
        <v>0</v>
      </c>
      <c r="IKX45" s="60">
        <f>'[1]ผป 02'!IKX9</f>
        <v>0</v>
      </c>
      <c r="IKY45" s="60">
        <f>'[1]ผป 02'!IKY9</f>
        <v>0</v>
      </c>
      <c r="IKZ45" s="60">
        <f>'[1]ผป 02'!IKZ9</f>
        <v>0</v>
      </c>
      <c r="ILA45" s="60">
        <f>'[1]ผป 02'!ILA9</f>
        <v>0</v>
      </c>
      <c r="ILB45" s="60">
        <f>'[1]ผป 02'!ILB9</f>
        <v>0</v>
      </c>
      <c r="ILC45" s="60">
        <f>'[1]ผป 02'!ILC9</f>
        <v>0</v>
      </c>
      <c r="ILD45" s="60">
        <f>'[1]ผป 02'!ILD9</f>
        <v>0</v>
      </c>
      <c r="ILE45" s="60">
        <f>'[1]ผป 02'!ILE9</f>
        <v>0</v>
      </c>
      <c r="ILF45" s="60">
        <f>'[1]ผป 02'!ILF9</f>
        <v>0</v>
      </c>
      <c r="ILG45" s="60">
        <f>'[1]ผป 02'!ILG9</f>
        <v>0</v>
      </c>
      <c r="ILH45" s="60">
        <f>'[1]ผป 02'!ILH9</f>
        <v>0</v>
      </c>
      <c r="ILI45" s="60">
        <f>'[1]ผป 02'!ILI9</f>
        <v>0</v>
      </c>
      <c r="ILJ45" s="60">
        <f>'[1]ผป 02'!ILJ9</f>
        <v>0</v>
      </c>
      <c r="ILK45" s="60">
        <f>'[1]ผป 02'!ILK9</f>
        <v>0</v>
      </c>
      <c r="ILL45" s="60">
        <f>'[1]ผป 02'!ILL9</f>
        <v>0</v>
      </c>
      <c r="ILM45" s="60">
        <f>'[1]ผป 02'!ILM9</f>
        <v>0</v>
      </c>
      <c r="ILN45" s="60">
        <f>'[1]ผป 02'!ILN9</f>
        <v>0</v>
      </c>
      <c r="ILO45" s="60">
        <f>'[1]ผป 02'!ILO9</f>
        <v>0</v>
      </c>
      <c r="ILP45" s="60">
        <f>'[1]ผป 02'!ILP9</f>
        <v>0</v>
      </c>
      <c r="ILQ45" s="60">
        <f>'[1]ผป 02'!ILQ9</f>
        <v>0</v>
      </c>
      <c r="ILR45" s="60">
        <f>'[1]ผป 02'!ILR9</f>
        <v>0</v>
      </c>
      <c r="ILS45" s="60">
        <f>'[1]ผป 02'!ILS9</f>
        <v>0</v>
      </c>
      <c r="ILT45" s="60">
        <f>'[1]ผป 02'!ILT9</f>
        <v>0</v>
      </c>
      <c r="ILU45" s="60">
        <f>'[1]ผป 02'!ILU9</f>
        <v>0</v>
      </c>
      <c r="ILV45" s="60">
        <f>'[1]ผป 02'!ILV9</f>
        <v>0</v>
      </c>
      <c r="ILW45" s="60">
        <f>'[1]ผป 02'!ILW9</f>
        <v>0</v>
      </c>
      <c r="ILX45" s="60">
        <f>'[1]ผป 02'!ILX9</f>
        <v>0</v>
      </c>
      <c r="ILY45" s="60">
        <f>'[1]ผป 02'!ILY9</f>
        <v>0</v>
      </c>
      <c r="ILZ45" s="60">
        <f>'[1]ผป 02'!ILZ9</f>
        <v>0</v>
      </c>
      <c r="IMA45" s="60">
        <f>'[1]ผป 02'!IMA9</f>
        <v>0</v>
      </c>
      <c r="IMB45" s="60">
        <f>'[1]ผป 02'!IMB9</f>
        <v>0</v>
      </c>
      <c r="IMC45" s="60">
        <f>'[1]ผป 02'!IMC9</f>
        <v>0</v>
      </c>
      <c r="IMD45" s="60">
        <f>'[1]ผป 02'!IMD9</f>
        <v>0</v>
      </c>
      <c r="IME45" s="60">
        <f>'[1]ผป 02'!IME9</f>
        <v>0</v>
      </c>
      <c r="IMF45" s="60">
        <f>'[1]ผป 02'!IMF9</f>
        <v>0</v>
      </c>
      <c r="IMG45" s="60">
        <f>'[1]ผป 02'!IMG9</f>
        <v>0</v>
      </c>
      <c r="IMH45" s="60">
        <f>'[1]ผป 02'!IMH9</f>
        <v>0</v>
      </c>
      <c r="IMI45" s="60">
        <f>'[1]ผป 02'!IMI9</f>
        <v>0</v>
      </c>
      <c r="IMJ45" s="60">
        <f>'[1]ผป 02'!IMJ9</f>
        <v>0</v>
      </c>
      <c r="IMK45" s="60">
        <f>'[1]ผป 02'!IMK9</f>
        <v>0</v>
      </c>
      <c r="IML45" s="60">
        <f>'[1]ผป 02'!IML9</f>
        <v>0</v>
      </c>
      <c r="IMM45" s="60">
        <f>'[1]ผป 02'!IMM9</f>
        <v>0</v>
      </c>
      <c r="IMN45" s="60">
        <f>'[1]ผป 02'!IMN9</f>
        <v>0</v>
      </c>
      <c r="IMO45" s="60">
        <f>'[1]ผป 02'!IMO9</f>
        <v>0</v>
      </c>
      <c r="IMP45" s="60">
        <f>'[1]ผป 02'!IMP9</f>
        <v>0</v>
      </c>
      <c r="IMQ45" s="60">
        <f>'[1]ผป 02'!IMQ9</f>
        <v>0</v>
      </c>
      <c r="IMR45" s="60">
        <f>'[1]ผป 02'!IMR9</f>
        <v>0</v>
      </c>
      <c r="IMS45" s="60">
        <f>'[1]ผป 02'!IMS9</f>
        <v>0</v>
      </c>
      <c r="IMT45" s="60">
        <f>'[1]ผป 02'!IMT9</f>
        <v>0</v>
      </c>
      <c r="IMU45" s="60">
        <f>'[1]ผป 02'!IMU9</f>
        <v>0</v>
      </c>
      <c r="IMV45" s="60">
        <f>'[1]ผป 02'!IMV9</f>
        <v>0</v>
      </c>
      <c r="IMW45" s="60">
        <f>'[1]ผป 02'!IMW9</f>
        <v>0</v>
      </c>
      <c r="IMX45" s="60">
        <f>'[1]ผป 02'!IMX9</f>
        <v>0</v>
      </c>
      <c r="IMY45" s="60">
        <f>'[1]ผป 02'!IMY9</f>
        <v>0</v>
      </c>
      <c r="IMZ45" s="60">
        <f>'[1]ผป 02'!IMZ9</f>
        <v>0</v>
      </c>
      <c r="INA45" s="60">
        <f>'[1]ผป 02'!INA9</f>
        <v>0</v>
      </c>
      <c r="INB45" s="60">
        <f>'[1]ผป 02'!INB9</f>
        <v>0</v>
      </c>
      <c r="INC45" s="60">
        <f>'[1]ผป 02'!INC9</f>
        <v>0</v>
      </c>
      <c r="IND45" s="60">
        <f>'[1]ผป 02'!IND9</f>
        <v>0</v>
      </c>
      <c r="INE45" s="60">
        <f>'[1]ผป 02'!INE9</f>
        <v>0</v>
      </c>
      <c r="INF45" s="60">
        <f>'[1]ผป 02'!INF9</f>
        <v>0</v>
      </c>
      <c r="ING45" s="60">
        <f>'[1]ผป 02'!ING9</f>
        <v>0</v>
      </c>
      <c r="INH45" s="60">
        <f>'[1]ผป 02'!INH9</f>
        <v>0</v>
      </c>
      <c r="INI45" s="60">
        <f>'[1]ผป 02'!INI9</f>
        <v>0</v>
      </c>
      <c r="INJ45" s="60">
        <f>'[1]ผป 02'!INJ9</f>
        <v>0</v>
      </c>
      <c r="INK45" s="60">
        <f>'[1]ผป 02'!INK9</f>
        <v>0</v>
      </c>
      <c r="INL45" s="60">
        <f>'[1]ผป 02'!INL9</f>
        <v>0</v>
      </c>
      <c r="INM45" s="60">
        <f>'[1]ผป 02'!INM9</f>
        <v>0</v>
      </c>
      <c r="INN45" s="60">
        <f>'[1]ผป 02'!INN9</f>
        <v>0</v>
      </c>
      <c r="INO45" s="60">
        <f>'[1]ผป 02'!INO9</f>
        <v>0</v>
      </c>
      <c r="INP45" s="60">
        <f>'[1]ผป 02'!INP9</f>
        <v>0</v>
      </c>
      <c r="INQ45" s="60">
        <f>'[1]ผป 02'!INQ9</f>
        <v>0</v>
      </c>
      <c r="INR45" s="60">
        <f>'[1]ผป 02'!INR9</f>
        <v>0</v>
      </c>
      <c r="INS45" s="60">
        <f>'[1]ผป 02'!INS9</f>
        <v>0</v>
      </c>
      <c r="INT45" s="60">
        <f>'[1]ผป 02'!INT9</f>
        <v>0</v>
      </c>
      <c r="INU45" s="60">
        <f>'[1]ผป 02'!INU9</f>
        <v>0</v>
      </c>
      <c r="INV45" s="60">
        <f>'[1]ผป 02'!INV9</f>
        <v>0</v>
      </c>
      <c r="INW45" s="60">
        <f>'[1]ผป 02'!INW9</f>
        <v>0</v>
      </c>
      <c r="INX45" s="60">
        <f>'[1]ผป 02'!INX9</f>
        <v>0</v>
      </c>
      <c r="INY45" s="60">
        <f>'[1]ผป 02'!INY9</f>
        <v>0</v>
      </c>
      <c r="INZ45" s="60">
        <f>'[1]ผป 02'!INZ9</f>
        <v>0</v>
      </c>
      <c r="IOA45" s="60">
        <f>'[1]ผป 02'!IOA9</f>
        <v>0</v>
      </c>
      <c r="IOB45" s="60">
        <f>'[1]ผป 02'!IOB9</f>
        <v>0</v>
      </c>
      <c r="IOC45" s="60">
        <f>'[1]ผป 02'!IOC9</f>
        <v>0</v>
      </c>
      <c r="IOD45" s="60">
        <f>'[1]ผป 02'!IOD9</f>
        <v>0</v>
      </c>
      <c r="IOE45" s="60">
        <f>'[1]ผป 02'!IOE9</f>
        <v>0</v>
      </c>
      <c r="IOF45" s="60">
        <f>'[1]ผป 02'!IOF9</f>
        <v>0</v>
      </c>
      <c r="IOG45" s="60">
        <f>'[1]ผป 02'!IOG9</f>
        <v>0</v>
      </c>
      <c r="IOH45" s="60">
        <f>'[1]ผป 02'!IOH9</f>
        <v>0</v>
      </c>
      <c r="IOI45" s="60">
        <f>'[1]ผป 02'!IOI9</f>
        <v>0</v>
      </c>
      <c r="IOJ45" s="60">
        <f>'[1]ผป 02'!IOJ9</f>
        <v>0</v>
      </c>
      <c r="IOK45" s="60">
        <f>'[1]ผป 02'!IOK9</f>
        <v>0</v>
      </c>
      <c r="IOL45" s="60">
        <f>'[1]ผป 02'!IOL9</f>
        <v>0</v>
      </c>
      <c r="IOM45" s="60">
        <f>'[1]ผป 02'!IOM9</f>
        <v>0</v>
      </c>
      <c r="ION45" s="60">
        <f>'[1]ผป 02'!ION9</f>
        <v>0</v>
      </c>
      <c r="IOO45" s="60">
        <f>'[1]ผป 02'!IOO9</f>
        <v>0</v>
      </c>
      <c r="IOP45" s="60">
        <f>'[1]ผป 02'!IOP9</f>
        <v>0</v>
      </c>
      <c r="IOQ45" s="60">
        <f>'[1]ผป 02'!IOQ9</f>
        <v>0</v>
      </c>
      <c r="IOR45" s="60">
        <f>'[1]ผป 02'!IOR9</f>
        <v>0</v>
      </c>
      <c r="IOS45" s="60">
        <f>'[1]ผป 02'!IOS9</f>
        <v>0</v>
      </c>
      <c r="IOT45" s="60">
        <f>'[1]ผป 02'!IOT9</f>
        <v>0</v>
      </c>
      <c r="IOU45" s="60">
        <f>'[1]ผป 02'!IOU9</f>
        <v>0</v>
      </c>
      <c r="IOV45" s="60">
        <f>'[1]ผป 02'!IOV9</f>
        <v>0</v>
      </c>
      <c r="IOW45" s="60">
        <f>'[1]ผป 02'!IOW9</f>
        <v>0</v>
      </c>
      <c r="IOX45" s="60">
        <f>'[1]ผป 02'!IOX9</f>
        <v>0</v>
      </c>
      <c r="IOY45" s="60">
        <f>'[1]ผป 02'!IOY9</f>
        <v>0</v>
      </c>
      <c r="IOZ45" s="60">
        <f>'[1]ผป 02'!IOZ9</f>
        <v>0</v>
      </c>
      <c r="IPA45" s="60">
        <f>'[1]ผป 02'!IPA9</f>
        <v>0</v>
      </c>
      <c r="IPB45" s="60">
        <f>'[1]ผป 02'!IPB9</f>
        <v>0</v>
      </c>
      <c r="IPC45" s="60">
        <f>'[1]ผป 02'!IPC9</f>
        <v>0</v>
      </c>
      <c r="IPD45" s="60">
        <f>'[1]ผป 02'!IPD9</f>
        <v>0</v>
      </c>
      <c r="IPE45" s="60">
        <f>'[1]ผป 02'!IPE9</f>
        <v>0</v>
      </c>
      <c r="IPF45" s="60">
        <f>'[1]ผป 02'!IPF9</f>
        <v>0</v>
      </c>
      <c r="IPG45" s="60">
        <f>'[1]ผป 02'!IPG9</f>
        <v>0</v>
      </c>
      <c r="IPH45" s="60">
        <f>'[1]ผป 02'!IPH9</f>
        <v>0</v>
      </c>
      <c r="IPI45" s="60">
        <f>'[1]ผป 02'!IPI9</f>
        <v>0</v>
      </c>
      <c r="IPJ45" s="60">
        <f>'[1]ผป 02'!IPJ9</f>
        <v>0</v>
      </c>
      <c r="IPK45" s="60">
        <f>'[1]ผป 02'!IPK9</f>
        <v>0</v>
      </c>
      <c r="IPL45" s="60">
        <f>'[1]ผป 02'!IPL9</f>
        <v>0</v>
      </c>
      <c r="IPM45" s="60">
        <f>'[1]ผป 02'!IPM9</f>
        <v>0</v>
      </c>
      <c r="IPN45" s="60">
        <f>'[1]ผป 02'!IPN9</f>
        <v>0</v>
      </c>
      <c r="IPO45" s="60">
        <f>'[1]ผป 02'!IPO9</f>
        <v>0</v>
      </c>
      <c r="IPP45" s="60">
        <f>'[1]ผป 02'!IPP9</f>
        <v>0</v>
      </c>
      <c r="IPQ45" s="60">
        <f>'[1]ผป 02'!IPQ9</f>
        <v>0</v>
      </c>
      <c r="IPR45" s="60">
        <f>'[1]ผป 02'!IPR9</f>
        <v>0</v>
      </c>
      <c r="IPS45" s="60">
        <f>'[1]ผป 02'!IPS9</f>
        <v>0</v>
      </c>
      <c r="IPT45" s="60">
        <f>'[1]ผป 02'!IPT9</f>
        <v>0</v>
      </c>
      <c r="IPU45" s="60">
        <f>'[1]ผป 02'!IPU9</f>
        <v>0</v>
      </c>
      <c r="IPV45" s="60">
        <f>'[1]ผป 02'!IPV9</f>
        <v>0</v>
      </c>
      <c r="IPW45" s="60">
        <f>'[1]ผป 02'!IPW9</f>
        <v>0</v>
      </c>
      <c r="IPX45" s="60">
        <f>'[1]ผป 02'!IPX9</f>
        <v>0</v>
      </c>
      <c r="IPY45" s="60">
        <f>'[1]ผป 02'!IPY9</f>
        <v>0</v>
      </c>
      <c r="IPZ45" s="60">
        <f>'[1]ผป 02'!IPZ9</f>
        <v>0</v>
      </c>
      <c r="IQA45" s="60">
        <f>'[1]ผป 02'!IQA9</f>
        <v>0</v>
      </c>
      <c r="IQB45" s="60">
        <f>'[1]ผป 02'!IQB9</f>
        <v>0</v>
      </c>
      <c r="IQC45" s="60">
        <f>'[1]ผป 02'!IQC9</f>
        <v>0</v>
      </c>
      <c r="IQD45" s="60">
        <f>'[1]ผป 02'!IQD9</f>
        <v>0</v>
      </c>
      <c r="IQE45" s="60">
        <f>'[1]ผป 02'!IQE9</f>
        <v>0</v>
      </c>
      <c r="IQF45" s="60">
        <f>'[1]ผป 02'!IQF9</f>
        <v>0</v>
      </c>
      <c r="IQG45" s="60">
        <f>'[1]ผป 02'!IQG9</f>
        <v>0</v>
      </c>
      <c r="IQH45" s="60">
        <f>'[1]ผป 02'!IQH9</f>
        <v>0</v>
      </c>
      <c r="IQI45" s="60">
        <f>'[1]ผป 02'!IQI9</f>
        <v>0</v>
      </c>
      <c r="IQJ45" s="60">
        <f>'[1]ผป 02'!IQJ9</f>
        <v>0</v>
      </c>
      <c r="IQK45" s="60">
        <f>'[1]ผป 02'!IQK9</f>
        <v>0</v>
      </c>
      <c r="IQL45" s="60">
        <f>'[1]ผป 02'!IQL9</f>
        <v>0</v>
      </c>
      <c r="IQM45" s="60">
        <f>'[1]ผป 02'!IQM9</f>
        <v>0</v>
      </c>
      <c r="IQN45" s="60">
        <f>'[1]ผป 02'!IQN9</f>
        <v>0</v>
      </c>
      <c r="IQO45" s="60">
        <f>'[1]ผป 02'!IQO9</f>
        <v>0</v>
      </c>
      <c r="IQP45" s="60">
        <f>'[1]ผป 02'!IQP9</f>
        <v>0</v>
      </c>
      <c r="IQQ45" s="60">
        <f>'[1]ผป 02'!IQQ9</f>
        <v>0</v>
      </c>
      <c r="IQR45" s="60">
        <f>'[1]ผป 02'!IQR9</f>
        <v>0</v>
      </c>
      <c r="IQS45" s="60">
        <f>'[1]ผป 02'!IQS9</f>
        <v>0</v>
      </c>
      <c r="IQT45" s="60">
        <f>'[1]ผป 02'!IQT9</f>
        <v>0</v>
      </c>
      <c r="IQU45" s="60">
        <f>'[1]ผป 02'!IQU9</f>
        <v>0</v>
      </c>
      <c r="IQV45" s="60">
        <f>'[1]ผป 02'!IQV9</f>
        <v>0</v>
      </c>
      <c r="IQW45" s="60">
        <f>'[1]ผป 02'!IQW9</f>
        <v>0</v>
      </c>
      <c r="IQX45" s="60">
        <f>'[1]ผป 02'!IQX9</f>
        <v>0</v>
      </c>
      <c r="IQY45" s="60">
        <f>'[1]ผป 02'!IQY9</f>
        <v>0</v>
      </c>
      <c r="IQZ45" s="60">
        <f>'[1]ผป 02'!IQZ9</f>
        <v>0</v>
      </c>
      <c r="IRA45" s="60">
        <f>'[1]ผป 02'!IRA9</f>
        <v>0</v>
      </c>
      <c r="IRB45" s="60">
        <f>'[1]ผป 02'!IRB9</f>
        <v>0</v>
      </c>
      <c r="IRC45" s="60">
        <f>'[1]ผป 02'!IRC9</f>
        <v>0</v>
      </c>
      <c r="IRD45" s="60">
        <f>'[1]ผป 02'!IRD9</f>
        <v>0</v>
      </c>
      <c r="IRE45" s="60">
        <f>'[1]ผป 02'!IRE9</f>
        <v>0</v>
      </c>
      <c r="IRF45" s="60">
        <f>'[1]ผป 02'!IRF9</f>
        <v>0</v>
      </c>
      <c r="IRG45" s="60">
        <f>'[1]ผป 02'!IRG9</f>
        <v>0</v>
      </c>
      <c r="IRH45" s="60">
        <f>'[1]ผป 02'!IRH9</f>
        <v>0</v>
      </c>
      <c r="IRI45" s="60">
        <f>'[1]ผป 02'!IRI9</f>
        <v>0</v>
      </c>
      <c r="IRJ45" s="60">
        <f>'[1]ผป 02'!IRJ9</f>
        <v>0</v>
      </c>
      <c r="IRK45" s="60">
        <f>'[1]ผป 02'!IRK9</f>
        <v>0</v>
      </c>
      <c r="IRL45" s="60">
        <f>'[1]ผป 02'!IRL9</f>
        <v>0</v>
      </c>
      <c r="IRM45" s="60">
        <f>'[1]ผป 02'!IRM9</f>
        <v>0</v>
      </c>
      <c r="IRN45" s="60">
        <f>'[1]ผป 02'!IRN9</f>
        <v>0</v>
      </c>
      <c r="IRO45" s="60">
        <f>'[1]ผป 02'!IRO9</f>
        <v>0</v>
      </c>
      <c r="IRP45" s="60">
        <f>'[1]ผป 02'!IRP9</f>
        <v>0</v>
      </c>
      <c r="IRQ45" s="60">
        <f>'[1]ผป 02'!IRQ9</f>
        <v>0</v>
      </c>
      <c r="IRR45" s="60">
        <f>'[1]ผป 02'!IRR9</f>
        <v>0</v>
      </c>
      <c r="IRS45" s="60">
        <f>'[1]ผป 02'!IRS9</f>
        <v>0</v>
      </c>
      <c r="IRT45" s="60">
        <f>'[1]ผป 02'!IRT9</f>
        <v>0</v>
      </c>
      <c r="IRU45" s="60">
        <f>'[1]ผป 02'!IRU9</f>
        <v>0</v>
      </c>
      <c r="IRV45" s="60">
        <f>'[1]ผป 02'!IRV9</f>
        <v>0</v>
      </c>
      <c r="IRW45" s="60">
        <f>'[1]ผป 02'!IRW9</f>
        <v>0</v>
      </c>
      <c r="IRX45" s="60">
        <f>'[1]ผป 02'!IRX9</f>
        <v>0</v>
      </c>
      <c r="IRY45" s="60">
        <f>'[1]ผป 02'!IRY9</f>
        <v>0</v>
      </c>
      <c r="IRZ45" s="60">
        <f>'[1]ผป 02'!IRZ9</f>
        <v>0</v>
      </c>
      <c r="ISA45" s="60">
        <f>'[1]ผป 02'!ISA9</f>
        <v>0</v>
      </c>
      <c r="ISB45" s="60">
        <f>'[1]ผป 02'!ISB9</f>
        <v>0</v>
      </c>
      <c r="ISC45" s="60">
        <f>'[1]ผป 02'!ISC9</f>
        <v>0</v>
      </c>
      <c r="ISD45" s="60">
        <f>'[1]ผป 02'!ISD9</f>
        <v>0</v>
      </c>
      <c r="ISE45" s="60">
        <f>'[1]ผป 02'!ISE9</f>
        <v>0</v>
      </c>
      <c r="ISF45" s="60">
        <f>'[1]ผป 02'!ISF9</f>
        <v>0</v>
      </c>
      <c r="ISG45" s="60">
        <f>'[1]ผป 02'!ISG9</f>
        <v>0</v>
      </c>
      <c r="ISH45" s="60">
        <f>'[1]ผป 02'!ISH9</f>
        <v>0</v>
      </c>
      <c r="ISI45" s="60">
        <f>'[1]ผป 02'!ISI9</f>
        <v>0</v>
      </c>
      <c r="ISJ45" s="60">
        <f>'[1]ผป 02'!ISJ9</f>
        <v>0</v>
      </c>
      <c r="ISK45" s="60">
        <f>'[1]ผป 02'!ISK9</f>
        <v>0</v>
      </c>
      <c r="ISL45" s="60">
        <f>'[1]ผป 02'!ISL9</f>
        <v>0</v>
      </c>
      <c r="ISM45" s="60">
        <f>'[1]ผป 02'!ISM9</f>
        <v>0</v>
      </c>
      <c r="ISN45" s="60">
        <f>'[1]ผป 02'!ISN9</f>
        <v>0</v>
      </c>
      <c r="ISO45" s="60">
        <f>'[1]ผป 02'!ISO9</f>
        <v>0</v>
      </c>
      <c r="ISP45" s="60">
        <f>'[1]ผป 02'!ISP9</f>
        <v>0</v>
      </c>
      <c r="ISQ45" s="60">
        <f>'[1]ผป 02'!ISQ9</f>
        <v>0</v>
      </c>
      <c r="ISR45" s="60">
        <f>'[1]ผป 02'!ISR9</f>
        <v>0</v>
      </c>
      <c r="ISS45" s="60">
        <f>'[1]ผป 02'!ISS9</f>
        <v>0</v>
      </c>
      <c r="IST45" s="60">
        <f>'[1]ผป 02'!IST9</f>
        <v>0</v>
      </c>
      <c r="ISU45" s="60">
        <f>'[1]ผป 02'!ISU9</f>
        <v>0</v>
      </c>
      <c r="ISV45" s="60">
        <f>'[1]ผป 02'!ISV9</f>
        <v>0</v>
      </c>
      <c r="ISW45" s="60">
        <f>'[1]ผป 02'!ISW9</f>
        <v>0</v>
      </c>
      <c r="ISX45" s="60">
        <f>'[1]ผป 02'!ISX9</f>
        <v>0</v>
      </c>
      <c r="ISY45" s="60">
        <f>'[1]ผป 02'!ISY9</f>
        <v>0</v>
      </c>
      <c r="ISZ45" s="60">
        <f>'[1]ผป 02'!ISZ9</f>
        <v>0</v>
      </c>
      <c r="ITA45" s="60">
        <f>'[1]ผป 02'!ITA9</f>
        <v>0</v>
      </c>
      <c r="ITB45" s="60">
        <f>'[1]ผป 02'!ITB9</f>
        <v>0</v>
      </c>
      <c r="ITC45" s="60">
        <f>'[1]ผป 02'!ITC9</f>
        <v>0</v>
      </c>
      <c r="ITD45" s="60">
        <f>'[1]ผป 02'!ITD9</f>
        <v>0</v>
      </c>
      <c r="ITE45" s="60">
        <f>'[1]ผป 02'!ITE9</f>
        <v>0</v>
      </c>
      <c r="ITF45" s="60">
        <f>'[1]ผป 02'!ITF9</f>
        <v>0</v>
      </c>
      <c r="ITG45" s="60">
        <f>'[1]ผป 02'!ITG9</f>
        <v>0</v>
      </c>
      <c r="ITH45" s="60">
        <f>'[1]ผป 02'!ITH9</f>
        <v>0</v>
      </c>
      <c r="ITI45" s="60">
        <f>'[1]ผป 02'!ITI9</f>
        <v>0</v>
      </c>
      <c r="ITJ45" s="60">
        <f>'[1]ผป 02'!ITJ9</f>
        <v>0</v>
      </c>
      <c r="ITK45" s="60">
        <f>'[1]ผป 02'!ITK9</f>
        <v>0</v>
      </c>
      <c r="ITL45" s="60">
        <f>'[1]ผป 02'!ITL9</f>
        <v>0</v>
      </c>
      <c r="ITM45" s="60">
        <f>'[1]ผป 02'!ITM9</f>
        <v>0</v>
      </c>
      <c r="ITN45" s="60">
        <f>'[1]ผป 02'!ITN9</f>
        <v>0</v>
      </c>
      <c r="ITO45" s="60">
        <f>'[1]ผป 02'!ITO9</f>
        <v>0</v>
      </c>
      <c r="ITP45" s="60">
        <f>'[1]ผป 02'!ITP9</f>
        <v>0</v>
      </c>
      <c r="ITQ45" s="60">
        <f>'[1]ผป 02'!ITQ9</f>
        <v>0</v>
      </c>
      <c r="ITR45" s="60">
        <f>'[1]ผป 02'!ITR9</f>
        <v>0</v>
      </c>
      <c r="ITS45" s="60">
        <f>'[1]ผป 02'!ITS9</f>
        <v>0</v>
      </c>
      <c r="ITT45" s="60">
        <f>'[1]ผป 02'!ITT9</f>
        <v>0</v>
      </c>
      <c r="ITU45" s="60">
        <f>'[1]ผป 02'!ITU9</f>
        <v>0</v>
      </c>
      <c r="ITV45" s="60">
        <f>'[1]ผป 02'!ITV9</f>
        <v>0</v>
      </c>
      <c r="ITW45" s="60">
        <f>'[1]ผป 02'!ITW9</f>
        <v>0</v>
      </c>
      <c r="ITX45" s="60">
        <f>'[1]ผป 02'!ITX9</f>
        <v>0</v>
      </c>
      <c r="ITY45" s="60">
        <f>'[1]ผป 02'!ITY9</f>
        <v>0</v>
      </c>
      <c r="ITZ45" s="60">
        <f>'[1]ผป 02'!ITZ9</f>
        <v>0</v>
      </c>
      <c r="IUA45" s="60">
        <f>'[1]ผป 02'!IUA9</f>
        <v>0</v>
      </c>
      <c r="IUB45" s="60">
        <f>'[1]ผป 02'!IUB9</f>
        <v>0</v>
      </c>
      <c r="IUC45" s="60">
        <f>'[1]ผป 02'!IUC9</f>
        <v>0</v>
      </c>
      <c r="IUD45" s="60">
        <f>'[1]ผป 02'!IUD9</f>
        <v>0</v>
      </c>
      <c r="IUE45" s="60">
        <f>'[1]ผป 02'!IUE9</f>
        <v>0</v>
      </c>
      <c r="IUF45" s="60">
        <f>'[1]ผป 02'!IUF9</f>
        <v>0</v>
      </c>
      <c r="IUG45" s="60">
        <f>'[1]ผป 02'!IUG9</f>
        <v>0</v>
      </c>
      <c r="IUH45" s="60">
        <f>'[1]ผป 02'!IUH9</f>
        <v>0</v>
      </c>
      <c r="IUI45" s="60">
        <f>'[1]ผป 02'!IUI9</f>
        <v>0</v>
      </c>
      <c r="IUJ45" s="60">
        <f>'[1]ผป 02'!IUJ9</f>
        <v>0</v>
      </c>
      <c r="IUK45" s="60">
        <f>'[1]ผป 02'!IUK9</f>
        <v>0</v>
      </c>
      <c r="IUL45" s="60">
        <f>'[1]ผป 02'!IUL9</f>
        <v>0</v>
      </c>
      <c r="IUM45" s="60">
        <f>'[1]ผป 02'!IUM9</f>
        <v>0</v>
      </c>
      <c r="IUN45" s="60">
        <f>'[1]ผป 02'!IUN9</f>
        <v>0</v>
      </c>
      <c r="IUO45" s="60">
        <f>'[1]ผป 02'!IUO9</f>
        <v>0</v>
      </c>
      <c r="IUP45" s="60">
        <f>'[1]ผป 02'!IUP9</f>
        <v>0</v>
      </c>
      <c r="IUQ45" s="60">
        <f>'[1]ผป 02'!IUQ9</f>
        <v>0</v>
      </c>
      <c r="IUR45" s="60">
        <f>'[1]ผป 02'!IUR9</f>
        <v>0</v>
      </c>
      <c r="IUS45" s="60">
        <f>'[1]ผป 02'!IUS9</f>
        <v>0</v>
      </c>
      <c r="IUT45" s="60">
        <f>'[1]ผป 02'!IUT9</f>
        <v>0</v>
      </c>
      <c r="IUU45" s="60">
        <f>'[1]ผป 02'!IUU9</f>
        <v>0</v>
      </c>
      <c r="IUV45" s="60">
        <f>'[1]ผป 02'!IUV9</f>
        <v>0</v>
      </c>
      <c r="IUW45" s="60">
        <f>'[1]ผป 02'!IUW9</f>
        <v>0</v>
      </c>
      <c r="IUX45" s="60">
        <f>'[1]ผป 02'!IUX9</f>
        <v>0</v>
      </c>
      <c r="IUY45" s="60">
        <f>'[1]ผป 02'!IUY9</f>
        <v>0</v>
      </c>
      <c r="IUZ45" s="60">
        <f>'[1]ผป 02'!IUZ9</f>
        <v>0</v>
      </c>
      <c r="IVA45" s="60">
        <f>'[1]ผป 02'!IVA9</f>
        <v>0</v>
      </c>
      <c r="IVB45" s="60">
        <f>'[1]ผป 02'!IVB9</f>
        <v>0</v>
      </c>
      <c r="IVC45" s="60">
        <f>'[1]ผป 02'!IVC9</f>
        <v>0</v>
      </c>
      <c r="IVD45" s="60">
        <f>'[1]ผป 02'!IVD9</f>
        <v>0</v>
      </c>
      <c r="IVE45" s="60">
        <f>'[1]ผป 02'!IVE9</f>
        <v>0</v>
      </c>
      <c r="IVF45" s="60">
        <f>'[1]ผป 02'!IVF9</f>
        <v>0</v>
      </c>
      <c r="IVG45" s="60">
        <f>'[1]ผป 02'!IVG9</f>
        <v>0</v>
      </c>
      <c r="IVH45" s="60">
        <f>'[1]ผป 02'!IVH9</f>
        <v>0</v>
      </c>
      <c r="IVI45" s="60">
        <f>'[1]ผป 02'!IVI9</f>
        <v>0</v>
      </c>
      <c r="IVJ45" s="60">
        <f>'[1]ผป 02'!IVJ9</f>
        <v>0</v>
      </c>
      <c r="IVK45" s="60">
        <f>'[1]ผป 02'!IVK9</f>
        <v>0</v>
      </c>
      <c r="IVL45" s="60">
        <f>'[1]ผป 02'!IVL9</f>
        <v>0</v>
      </c>
      <c r="IVM45" s="60">
        <f>'[1]ผป 02'!IVM9</f>
        <v>0</v>
      </c>
      <c r="IVN45" s="60">
        <f>'[1]ผป 02'!IVN9</f>
        <v>0</v>
      </c>
      <c r="IVO45" s="60">
        <f>'[1]ผป 02'!IVO9</f>
        <v>0</v>
      </c>
      <c r="IVP45" s="60">
        <f>'[1]ผป 02'!IVP9</f>
        <v>0</v>
      </c>
      <c r="IVQ45" s="60">
        <f>'[1]ผป 02'!IVQ9</f>
        <v>0</v>
      </c>
      <c r="IVR45" s="60">
        <f>'[1]ผป 02'!IVR9</f>
        <v>0</v>
      </c>
      <c r="IVS45" s="60">
        <f>'[1]ผป 02'!IVS9</f>
        <v>0</v>
      </c>
      <c r="IVT45" s="60">
        <f>'[1]ผป 02'!IVT9</f>
        <v>0</v>
      </c>
      <c r="IVU45" s="60">
        <f>'[1]ผป 02'!IVU9</f>
        <v>0</v>
      </c>
      <c r="IVV45" s="60">
        <f>'[1]ผป 02'!IVV9</f>
        <v>0</v>
      </c>
      <c r="IVW45" s="60">
        <f>'[1]ผป 02'!IVW9</f>
        <v>0</v>
      </c>
      <c r="IVX45" s="60">
        <f>'[1]ผป 02'!IVX9</f>
        <v>0</v>
      </c>
      <c r="IVY45" s="60">
        <f>'[1]ผป 02'!IVY9</f>
        <v>0</v>
      </c>
      <c r="IVZ45" s="60">
        <f>'[1]ผป 02'!IVZ9</f>
        <v>0</v>
      </c>
      <c r="IWA45" s="60">
        <f>'[1]ผป 02'!IWA9</f>
        <v>0</v>
      </c>
      <c r="IWB45" s="60">
        <f>'[1]ผป 02'!IWB9</f>
        <v>0</v>
      </c>
      <c r="IWC45" s="60">
        <f>'[1]ผป 02'!IWC9</f>
        <v>0</v>
      </c>
      <c r="IWD45" s="60">
        <f>'[1]ผป 02'!IWD9</f>
        <v>0</v>
      </c>
      <c r="IWE45" s="60">
        <f>'[1]ผป 02'!IWE9</f>
        <v>0</v>
      </c>
      <c r="IWF45" s="60">
        <f>'[1]ผป 02'!IWF9</f>
        <v>0</v>
      </c>
      <c r="IWG45" s="60">
        <f>'[1]ผป 02'!IWG9</f>
        <v>0</v>
      </c>
      <c r="IWH45" s="60">
        <f>'[1]ผป 02'!IWH9</f>
        <v>0</v>
      </c>
      <c r="IWI45" s="60">
        <f>'[1]ผป 02'!IWI9</f>
        <v>0</v>
      </c>
      <c r="IWJ45" s="60">
        <f>'[1]ผป 02'!IWJ9</f>
        <v>0</v>
      </c>
      <c r="IWK45" s="60">
        <f>'[1]ผป 02'!IWK9</f>
        <v>0</v>
      </c>
      <c r="IWL45" s="60">
        <f>'[1]ผป 02'!IWL9</f>
        <v>0</v>
      </c>
      <c r="IWM45" s="60">
        <f>'[1]ผป 02'!IWM9</f>
        <v>0</v>
      </c>
      <c r="IWN45" s="60">
        <f>'[1]ผป 02'!IWN9</f>
        <v>0</v>
      </c>
      <c r="IWO45" s="60">
        <f>'[1]ผป 02'!IWO9</f>
        <v>0</v>
      </c>
      <c r="IWP45" s="60">
        <f>'[1]ผป 02'!IWP9</f>
        <v>0</v>
      </c>
      <c r="IWQ45" s="60">
        <f>'[1]ผป 02'!IWQ9</f>
        <v>0</v>
      </c>
      <c r="IWR45" s="60">
        <f>'[1]ผป 02'!IWR9</f>
        <v>0</v>
      </c>
      <c r="IWS45" s="60">
        <f>'[1]ผป 02'!IWS9</f>
        <v>0</v>
      </c>
      <c r="IWT45" s="60">
        <f>'[1]ผป 02'!IWT9</f>
        <v>0</v>
      </c>
      <c r="IWU45" s="60">
        <f>'[1]ผป 02'!IWU9</f>
        <v>0</v>
      </c>
      <c r="IWV45" s="60">
        <f>'[1]ผป 02'!IWV9</f>
        <v>0</v>
      </c>
      <c r="IWW45" s="60">
        <f>'[1]ผป 02'!IWW9</f>
        <v>0</v>
      </c>
      <c r="IWX45" s="60">
        <f>'[1]ผป 02'!IWX9</f>
        <v>0</v>
      </c>
      <c r="IWY45" s="60">
        <f>'[1]ผป 02'!IWY9</f>
        <v>0</v>
      </c>
      <c r="IWZ45" s="60">
        <f>'[1]ผป 02'!IWZ9</f>
        <v>0</v>
      </c>
      <c r="IXA45" s="60">
        <f>'[1]ผป 02'!IXA9</f>
        <v>0</v>
      </c>
      <c r="IXB45" s="60">
        <f>'[1]ผป 02'!IXB9</f>
        <v>0</v>
      </c>
      <c r="IXC45" s="60">
        <f>'[1]ผป 02'!IXC9</f>
        <v>0</v>
      </c>
      <c r="IXD45" s="60">
        <f>'[1]ผป 02'!IXD9</f>
        <v>0</v>
      </c>
      <c r="IXE45" s="60">
        <f>'[1]ผป 02'!IXE9</f>
        <v>0</v>
      </c>
      <c r="IXF45" s="60">
        <f>'[1]ผป 02'!IXF9</f>
        <v>0</v>
      </c>
      <c r="IXG45" s="60">
        <f>'[1]ผป 02'!IXG9</f>
        <v>0</v>
      </c>
      <c r="IXH45" s="60">
        <f>'[1]ผป 02'!IXH9</f>
        <v>0</v>
      </c>
      <c r="IXI45" s="60">
        <f>'[1]ผป 02'!IXI9</f>
        <v>0</v>
      </c>
      <c r="IXJ45" s="60">
        <f>'[1]ผป 02'!IXJ9</f>
        <v>0</v>
      </c>
      <c r="IXK45" s="60">
        <f>'[1]ผป 02'!IXK9</f>
        <v>0</v>
      </c>
      <c r="IXL45" s="60">
        <f>'[1]ผป 02'!IXL9</f>
        <v>0</v>
      </c>
      <c r="IXM45" s="60">
        <f>'[1]ผป 02'!IXM9</f>
        <v>0</v>
      </c>
      <c r="IXN45" s="60">
        <f>'[1]ผป 02'!IXN9</f>
        <v>0</v>
      </c>
      <c r="IXO45" s="60">
        <f>'[1]ผป 02'!IXO9</f>
        <v>0</v>
      </c>
      <c r="IXP45" s="60">
        <f>'[1]ผป 02'!IXP9</f>
        <v>0</v>
      </c>
      <c r="IXQ45" s="60">
        <f>'[1]ผป 02'!IXQ9</f>
        <v>0</v>
      </c>
      <c r="IXR45" s="60">
        <f>'[1]ผป 02'!IXR9</f>
        <v>0</v>
      </c>
      <c r="IXS45" s="60">
        <f>'[1]ผป 02'!IXS9</f>
        <v>0</v>
      </c>
      <c r="IXT45" s="60">
        <f>'[1]ผป 02'!IXT9</f>
        <v>0</v>
      </c>
      <c r="IXU45" s="60">
        <f>'[1]ผป 02'!IXU9</f>
        <v>0</v>
      </c>
      <c r="IXV45" s="60">
        <f>'[1]ผป 02'!IXV9</f>
        <v>0</v>
      </c>
      <c r="IXW45" s="60">
        <f>'[1]ผป 02'!IXW9</f>
        <v>0</v>
      </c>
      <c r="IXX45" s="60">
        <f>'[1]ผป 02'!IXX9</f>
        <v>0</v>
      </c>
      <c r="IXY45" s="60">
        <f>'[1]ผป 02'!IXY9</f>
        <v>0</v>
      </c>
      <c r="IXZ45" s="60">
        <f>'[1]ผป 02'!IXZ9</f>
        <v>0</v>
      </c>
      <c r="IYA45" s="60">
        <f>'[1]ผป 02'!IYA9</f>
        <v>0</v>
      </c>
      <c r="IYB45" s="60">
        <f>'[1]ผป 02'!IYB9</f>
        <v>0</v>
      </c>
      <c r="IYC45" s="60">
        <f>'[1]ผป 02'!IYC9</f>
        <v>0</v>
      </c>
      <c r="IYD45" s="60">
        <f>'[1]ผป 02'!IYD9</f>
        <v>0</v>
      </c>
      <c r="IYE45" s="60">
        <f>'[1]ผป 02'!IYE9</f>
        <v>0</v>
      </c>
      <c r="IYF45" s="60">
        <f>'[1]ผป 02'!IYF9</f>
        <v>0</v>
      </c>
      <c r="IYG45" s="60">
        <f>'[1]ผป 02'!IYG9</f>
        <v>0</v>
      </c>
      <c r="IYH45" s="60">
        <f>'[1]ผป 02'!IYH9</f>
        <v>0</v>
      </c>
      <c r="IYI45" s="60">
        <f>'[1]ผป 02'!IYI9</f>
        <v>0</v>
      </c>
      <c r="IYJ45" s="60">
        <f>'[1]ผป 02'!IYJ9</f>
        <v>0</v>
      </c>
      <c r="IYK45" s="60">
        <f>'[1]ผป 02'!IYK9</f>
        <v>0</v>
      </c>
      <c r="IYL45" s="60">
        <f>'[1]ผป 02'!IYL9</f>
        <v>0</v>
      </c>
      <c r="IYM45" s="60">
        <f>'[1]ผป 02'!IYM9</f>
        <v>0</v>
      </c>
      <c r="IYN45" s="60">
        <f>'[1]ผป 02'!IYN9</f>
        <v>0</v>
      </c>
      <c r="IYO45" s="60">
        <f>'[1]ผป 02'!IYO9</f>
        <v>0</v>
      </c>
      <c r="IYP45" s="60">
        <f>'[1]ผป 02'!IYP9</f>
        <v>0</v>
      </c>
      <c r="IYQ45" s="60">
        <f>'[1]ผป 02'!IYQ9</f>
        <v>0</v>
      </c>
      <c r="IYR45" s="60">
        <f>'[1]ผป 02'!IYR9</f>
        <v>0</v>
      </c>
      <c r="IYS45" s="60">
        <f>'[1]ผป 02'!IYS9</f>
        <v>0</v>
      </c>
      <c r="IYT45" s="60">
        <f>'[1]ผป 02'!IYT9</f>
        <v>0</v>
      </c>
      <c r="IYU45" s="60">
        <f>'[1]ผป 02'!IYU9</f>
        <v>0</v>
      </c>
      <c r="IYV45" s="60">
        <f>'[1]ผป 02'!IYV9</f>
        <v>0</v>
      </c>
      <c r="IYW45" s="60">
        <f>'[1]ผป 02'!IYW9</f>
        <v>0</v>
      </c>
      <c r="IYX45" s="60">
        <f>'[1]ผป 02'!IYX9</f>
        <v>0</v>
      </c>
      <c r="IYY45" s="60">
        <f>'[1]ผป 02'!IYY9</f>
        <v>0</v>
      </c>
      <c r="IYZ45" s="60">
        <f>'[1]ผป 02'!IYZ9</f>
        <v>0</v>
      </c>
      <c r="IZA45" s="60">
        <f>'[1]ผป 02'!IZA9</f>
        <v>0</v>
      </c>
      <c r="IZB45" s="60">
        <f>'[1]ผป 02'!IZB9</f>
        <v>0</v>
      </c>
      <c r="IZC45" s="60">
        <f>'[1]ผป 02'!IZC9</f>
        <v>0</v>
      </c>
      <c r="IZD45" s="60">
        <f>'[1]ผป 02'!IZD9</f>
        <v>0</v>
      </c>
      <c r="IZE45" s="60">
        <f>'[1]ผป 02'!IZE9</f>
        <v>0</v>
      </c>
      <c r="IZF45" s="60">
        <f>'[1]ผป 02'!IZF9</f>
        <v>0</v>
      </c>
      <c r="IZG45" s="60">
        <f>'[1]ผป 02'!IZG9</f>
        <v>0</v>
      </c>
      <c r="IZH45" s="60">
        <f>'[1]ผป 02'!IZH9</f>
        <v>0</v>
      </c>
      <c r="IZI45" s="60">
        <f>'[1]ผป 02'!IZI9</f>
        <v>0</v>
      </c>
      <c r="IZJ45" s="60">
        <f>'[1]ผป 02'!IZJ9</f>
        <v>0</v>
      </c>
      <c r="IZK45" s="60">
        <f>'[1]ผป 02'!IZK9</f>
        <v>0</v>
      </c>
      <c r="IZL45" s="60">
        <f>'[1]ผป 02'!IZL9</f>
        <v>0</v>
      </c>
      <c r="IZM45" s="60">
        <f>'[1]ผป 02'!IZM9</f>
        <v>0</v>
      </c>
      <c r="IZN45" s="60">
        <f>'[1]ผป 02'!IZN9</f>
        <v>0</v>
      </c>
      <c r="IZO45" s="60">
        <f>'[1]ผป 02'!IZO9</f>
        <v>0</v>
      </c>
      <c r="IZP45" s="60">
        <f>'[1]ผป 02'!IZP9</f>
        <v>0</v>
      </c>
      <c r="IZQ45" s="60">
        <f>'[1]ผป 02'!IZQ9</f>
        <v>0</v>
      </c>
      <c r="IZR45" s="60">
        <f>'[1]ผป 02'!IZR9</f>
        <v>0</v>
      </c>
      <c r="IZS45" s="60">
        <f>'[1]ผป 02'!IZS9</f>
        <v>0</v>
      </c>
      <c r="IZT45" s="60">
        <f>'[1]ผป 02'!IZT9</f>
        <v>0</v>
      </c>
      <c r="IZU45" s="60">
        <f>'[1]ผป 02'!IZU9</f>
        <v>0</v>
      </c>
      <c r="IZV45" s="60">
        <f>'[1]ผป 02'!IZV9</f>
        <v>0</v>
      </c>
      <c r="IZW45" s="60">
        <f>'[1]ผป 02'!IZW9</f>
        <v>0</v>
      </c>
      <c r="IZX45" s="60">
        <f>'[1]ผป 02'!IZX9</f>
        <v>0</v>
      </c>
      <c r="IZY45" s="60">
        <f>'[1]ผป 02'!IZY9</f>
        <v>0</v>
      </c>
      <c r="IZZ45" s="60">
        <f>'[1]ผป 02'!IZZ9</f>
        <v>0</v>
      </c>
      <c r="JAA45" s="60">
        <f>'[1]ผป 02'!JAA9</f>
        <v>0</v>
      </c>
      <c r="JAB45" s="60">
        <f>'[1]ผป 02'!JAB9</f>
        <v>0</v>
      </c>
      <c r="JAC45" s="60">
        <f>'[1]ผป 02'!JAC9</f>
        <v>0</v>
      </c>
      <c r="JAD45" s="60">
        <f>'[1]ผป 02'!JAD9</f>
        <v>0</v>
      </c>
      <c r="JAE45" s="60">
        <f>'[1]ผป 02'!JAE9</f>
        <v>0</v>
      </c>
      <c r="JAF45" s="60">
        <f>'[1]ผป 02'!JAF9</f>
        <v>0</v>
      </c>
      <c r="JAG45" s="60">
        <f>'[1]ผป 02'!JAG9</f>
        <v>0</v>
      </c>
      <c r="JAH45" s="60">
        <f>'[1]ผป 02'!JAH9</f>
        <v>0</v>
      </c>
      <c r="JAI45" s="60">
        <f>'[1]ผป 02'!JAI9</f>
        <v>0</v>
      </c>
      <c r="JAJ45" s="60">
        <f>'[1]ผป 02'!JAJ9</f>
        <v>0</v>
      </c>
      <c r="JAK45" s="60">
        <f>'[1]ผป 02'!JAK9</f>
        <v>0</v>
      </c>
      <c r="JAL45" s="60">
        <f>'[1]ผป 02'!JAL9</f>
        <v>0</v>
      </c>
      <c r="JAM45" s="60">
        <f>'[1]ผป 02'!JAM9</f>
        <v>0</v>
      </c>
      <c r="JAN45" s="60">
        <f>'[1]ผป 02'!JAN9</f>
        <v>0</v>
      </c>
      <c r="JAO45" s="60">
        <f>'[1]ผป 02'!JAO9</f>
        <v>0</v>
      </c>
      <c r="JAP45" s="60">
        <f>'[1]ผป 02'!JAP9</f>
        <v>0</v>
      </c>
      <c r="JAQ45" s="60">
        <f>'[1]ผป 02'!JAQ9</f>
        <v>0</v>
      </c>
      <c r="JAR45" s="60">
        <f>'[1]ผป 02'!JAR9</f>
        <v>0</v>
      </c>
      <c r="JAS45" s="60">
        <f>'[1]ผป 02'!JAS9</f>
        <v>0</v>
      </c>
      <c r="JAT45" s="60">
        <f>'[1]ผป 02'!JAT9</f>
        <v>0</v>
      </c>
      <c r="JAU45" s="60">
        <f>'[1]ผป 02'!JAU9</f>
        <v>0</v>
      </c>
      <c r="JAV45" s="60">
        <f>'[1]ผป 02'!JAV9</f>
        <v>0</v>
      </c>
      <c r="JAW45" s="60">
        <f>'[1]ผป 02'!JAW9</f>
        <v>0</v>
      </c>
      <c r="JAX45" s="60">
        <f>'[1]ผป 02'!JAX9</f>
        <v>0</v>
      </c>
      <c r="JAY45" s="60">
        <f>'[1]ผป 02'!JAY9</f>
        <v>0</v>
      </c>
      <c r="JAZ45" s="60">
        <f>'[1]ผป 02'!JAZ9</f>
        <v>0</v>
      </c>
      <c r="JBA45" s="60">
        <f>'[1]ผป 02'!JBA9</f>
        <v>0</v>
      </c>
      <c r="JBB45" s="60">
        <f>'[1]ผป 02'!JBB9</f>
        <v>0</v>
      </c>
      <c r="JBC45" s="60">
        <f>'[1]ผป 02'!JBC9</f>
        <v>0</v>
      </c>
      <c r="JBD45" s="60">
        <f>'[1]ผป 02'!JBD9</f>
        <v>0</v>
      </c>
      <c r="JBE45" s="60">
        <f>'[1]ผป 02'!JBE9</f>
        <v>0</v>
      </c>
      <c r="JBF45" s="60">
        <f>'[1]ผป 02'!JBF9</f>
        <v>0</v>
      </c>
      <c r="JBG45" s="60">
        <f>'[1]ผป 02'!JBG9</f>
        <v>0</v>
      </c>
      <c r="JBH45" s="60">
        <f>'[1]ผป 02'!JBH9</f>
        <v>0</v>
      </c>
      <c r="JBI45" s="60">
        <f>'[1]ผป 02'!JBI9</f>
        <v>0</v>
      </c>
      <c r="JBJ45" s="60">
        <f>'[1]ผป 02'!JBJ9</f>
        <v>0</v>
      </c>
      <c r="JBK45" s="60">
        <f>'[1]ผป 02'!JBK9</f>
        <v>0</v>
      </c>
      <c r="JBL45" s="60">
        <f>'[1]ผป 02'!JBL9</f>
        <v>0</v>
      </c>
      <c r="JBM45" s="60">
        <f>'[1]ผป 02'!JBM9</f>
        <v>0</v>
      </c>
      <c r="JBN45" s="60">
        <f>'[1]ผป 02'!JBN9</f>
        <v>0</v>
      </c>
      <c r="JBO45" s="60">
        <f>'[1]ผป 02'!JBO9</f>
        <v>0</v>
      </c>
      <c r="JBP45" s="60">
        <f>'[1]ผป 02'!JBP9</f>
        <v>0</v>
      </c>
      <c r="JBQ45" s="60">
        <f>'[1]ผป 02'!JBQ9</f>
        <v>0</v>
      </c>
      <c r="JBR45" s="60">
        <f>'[1]ผป 02'!JBR9</f>
        <v>0</v>
      </c>
      <c r="JBS45" s="60">
        <f>'[1]ผป 02'!JBS9</f>
        <v>0</v>
      </c>
      <c r="JBT45" s="60">
        <f>'[1]ผป 02'!JBT9</f>
        <v>0</v>
      </c>
      <c r="JBU45" s="60">
        <f>'[1]ผป 02'!JBU9</f>
        <v>0</v>
      </c>
      <c r="JBV45" s="60">
        <f>'[1]ผป 02'!JBV9</f>
        <v>0</v>
      </c>
      <c r="JBW45" s="60">
        <f>'[1]ผป 02'!JBW9</f>
        <v>0</v>
      </c>
      <c r="JBX45" s="60">
        <f>'[1]ผป 02'!JBX9</f>
        <v>0</v>
      </c>
      <c r="JBY45" s="60">
        <f>'[1]ผป 02'!JBY9</f>
        <v>0</v>
      </c>
      <c r="JBZ45" s="60">
        <f>'[1]ผป 02'!JBZ9</f>
        <v>0</v>
      </c>
      <c r="JCA45" s="60">
        <f>'[1]ผป 02'!JCA9</f>
        <v>0</v>
      </c>
      <c r="JCB45" s="60">
        <f>'[1]ผป 02'!JCB9</f>
        <v>0</v>
      </c>
      <c r="JCC45" s="60">
        <f>'[1]ผป 02'!JCC9</f>
        <v>0</v>
      </c>
      <c r="JCD45" s="60">
        <f>'[1]ผป 02'!JCD9</f>
        <v>0</v>
      </c>
      <c r="JCE45" s="60">
        <f>'[1]ผป 02'!JCE9</f>
        <v>0</v>
      </c>
      <c r="JCF45" s="60">
        <f>'[1]ผป 02'!JCF9</f>
        <v>0</v>
      </c>
      <c r="JCG45" s="60">
        <f>'[1]ผป 02'!JCG9</f>
        <v>0</v>
      </c>
      <c r="JCH45" s="60">
        <f>'[1]ผป 02'!JCH9</f>
        <v>0</v>
      </c>
      <c r="JCI45" s="60">
        <f>'[1]ผป 02'!JCI9</f>
        <v>0</v>
      </c>
      <c r="JCJ45" s="60">
        <f>'[1]ผป 02'!JCJ9</f>
        <v>0</v>
      </c>
      <c r="JCK45" s="60">
        <f>'[1]ผป 02'!JCK9</f>
        <v>0</v>
      </c>
      <c r="JCL45" s="60">
        <f>'[1]ผป 02'!JCL9</f>
        <v>0</v>
      </c>
      <c r="JCM45" s="60">
        <f>'[1]ผป 02'!JCM9</f>
        <v>0</v>
      </c>
      <c r="JCN45" s="60">
        <f>'[1]ผป 02'!JCN9</f>
        <v>0</v>
      </c>
      <c r="JCO45" s="60">
        <f>'[1]ผป 02'!JCO9</f>
        <v>0</v>
      </c>
      <c r="JCP45" s="60">
        <f>'[1]ผป 02'!JCP9</f>
        <v>0</v>
      </c>
      <c r="JCQ45" s="60">
        <f>'[1]ผป 02'!JCQ9</f>
        <v>0</v>
      </c>
      <c r="JCR45" s="60">
        <f>'[1]ผป 02'!JCR9</f>
        <v>0</v>
      </c>
      <c r="JCS45" s="60">
        <f>'[1]ผป 02'!JCS9</f>
        <v>0</v>
      </c>
      <c r="JCT45" s="60">
        <f>'[1]ผป 02'!JCT9</f>
        <v>0</v>
      </c>
      <c r="JCU45" s="60">
        <f>'[1]ผป 02'!JCU9</f>
        <v>0</v>
      </c>
      <c r="JCV45" s="60">
        <f>'[1]ผป 02'!JCV9</f>
        <v>0</v>
      </c>
      <c r="JCW45" s="60">
        <f>'[1]ผป 02'!JCW9</f>
        <v>0</v>
      </c>
      <c r="JCX45" s="60">
        <f>'[1]ผป 02'!JCX9</f>
        <v>0</v>
      </c>
      <c r="JCY45" s="60">
        <f>'[1]ผป 02'!JCY9</f>
        <v>0</v>
      </c>
      <c r="JCZ45" s="60">
        <f>'[1]ผป 02'!JCZ9</f>
        <v>0</v>
      </c>
      <c r="JDA45" s="60">
        <f>'[1]ผป 02'!JDA9</f>
        <v>0</v>
      </c>
      <c r="JDB45" s="60">
        <f>'[1]ผป 02'!JDB9</f>
        <v>0</v>
      </c>
      <c r="JDC45" s="60">
        <f>'[1]ผป 02'!JDC9</f>
        <v>0</v>
      </c>
      <c r="JDD45" s="60">
        <f>'[1]ผป 02'!JDD9</f>
        <v>0</v>
      </c>
      <c r="JDE45" s="60">
        <f>'[1]ผป 02'!JDE9</f>
        <v>0</v>
      </c>
      <c r="JDF45" s="60">
        <f>'[1]ผป 02'!JDF9</f>
        <v>0</v>
      </c>
      <c r="JDG45" s="60">
        <f>'[1]ผป 02'!JDG9</f>
        <v>0</v>
      </c>
      <c r="JDH45" s="60">
        <f>'[1]ผป 02'!JDH9</f>
        <v>0</v>
      </c>
      <c r="JDI45" s="60">
        <f>'[1]ผป 02'!JDI9</f>
        <v>0</v>
      </c>
      <c r="JDJ45" s="60">
        <f>'[1]ผป 02'!JDJ9</f>
        <v>0</v>
      </c>
      <c r="JDK45" s="60">
        <f>'[1]ผป 02'!JDK9</f>
        <v>0</v>
      </c>
      <c r="JDL45" s="60">
        <f>'[1]ผป 02'!JDL9</f>
        <v>0</v>
      </c>
      <c r="JDM45" s="60">
        <f>'[1]ผป 02'!JDM9</f>
        <v>0</v>
      </c>
      <c r="JDN45" s="60">
        <f>'[1]ผป 02'!JDN9</f>
        <v>0</v>
      </c>
      <c r="JDO45" s="60">
        <f>'[1]ผป 02'!JDO9</f>
        <v>0</v>
      </c>
      <c r="JDP45" s="60">
        <f>'[1]ผป 02'!JDP9</f>
        <v>0</v>
      </c>
      <c r="JDQ45" s="60">
        <f>'[1]ผป 02'!JDQ9</f>
        <v>0</v>
      </c>
      <c r="JDR45" s="60">
        <f>'[1]ผป 02'!JDR9</f>
        <v>0</v>
      </c>
      <c r="JDS45" s="60">
        <f>'[1]ผป 02'!JDS9</f>
        <v>0</v>
      </c>
      <c r="JDT45" s="60">
        <f>'[1]ผป 02'!JDT9</f>
        <v>0</v>
      </c>
      <c r="JDU45" s="60">
        <f>'[1]ผป 02'!JDU9</f>
        <v>0</v>
      </c>
      <c r="JDV45" s="60">
        <f>'[1]ผป 02'!JDV9</f>
        <v>0</v>
      </c>
      <c r="JDW45" s="60">
        <f>'[1]ผป 02'!JDW9</f>
        <v>0</v>
      </c>
      <c r="JDX45" s="60">
        <f>'[1]ผป 02'!JDX9</f>
        <v>0</v>
      </c>
      <c r="JDY45" s="60">
        <f>'[1]ผป 02'!JDY9</f>
        <v>0</v>
      </c>
      <c r="JDZ45" s="60">
        <f>'[1]ผป 02'!JDZ9</f>
        <v>0</v>
      </c>
      <c r="JEA45" s="60">
        <f>'[1]ผป 02'!JEA9</f>
        <v>0</v>
      </c>
      <c r="JEB45" s="60">
        <f>'[1]ผป 02'!JEB9</f>
        <v>0</v>
      </c>
      <c r="JEC45" s="60">
        <f>'[1]ผป 02'!JEC9</f>
        <v>0</v>
      </c>
      <c r="JED45" s="60">
        <f>'[1]ผป 02'!JED9</f>
        <v>0</v>
      </c>
      <c r="JEE45" s="60">
        <f>'[1]ผป 02'!JEE9</f>
        <v>0</v>
      </c>
      <c r="JEF45" s="60">
        <f>'[1]ผป 02'!JEF9</f>
        <v>0</v>
      </c>
      <c r="JEG45" s="60">
        <f>'[1]ผป 02'!JEG9</f>
        <v>0</v>
      </c>
      <c r="JEH45" s="60">
        <f>'[1]ผป 02'!JEH9</f>
        <v>0</v>
      </c>
      <c r="JEI45" s="60">
        <f>'[1]ผป 02'!JEI9</f>
        <v>0</v>
      </c>
      <c r="JEJ45" s="60">
        <f>'[1]ผป 02'!JEJ9</f>
        <v>0</v>
      </c>
      <c r="JEK45" s="60">
        <f>'[1]ผป 02'!JEK9</f>
        <v>0</v>
      </c>
      <c r="JEL45" s="60">
        <f>'[1]ผป 02'!JEL9</f>
        <v>0</v>
      </c>
      <c r="JEM45" s="60">
        <f>'[1]ผป 02'!JEM9</f>
        <v>0</v>
      </c>
      <c r="JEN45" s="60">
        <f>'[1]ผป 02'!JEN9</f>
        <v>0</v>
      </c>
      <c r="JEO45" s="60">
        <f>'[1]ผป 02'!JEO9</f>
        <v>0</v>
      </c>
      <c r="JEP45" s="60">
        <f>'[1]ผป 02'!JEP9</f>
        <v>0</v>
      </c>
      <c r="JEQ45" s="60">
        <f>'[1]ผป 02'!JEQ9</f>
        <v>0</v>
      </c>
      <c r="JER45" s="60">
        <f>'[1]ผป 02'!JER9</f>
        <v>0</v>
      </c>
      <c r="JES45" s="60">
        <f>'[1]ผป 02'!JES9</f>
        <v>0</v>
      </c>
      <c r="JET45" s="60">
        <f>'[1]ผป 02'!JET9</f>
        <v>0</v>
      </c>
      <c r="JEU45" s="60">
        <f>'[1]ผป 02'!JEU9</f>
        <v>0</v>
      </c>
      <c r="JEV45" s="60">
        <f>'[1]ผป 02'!JEV9</f>
        <v>0</v>
      </c>
      <c r="JEW45" s="60">
        <f>'[1]ผป 02'!JEW9</f>
        <v>0</v>
      </c>
      <c r="JEX45" s="60">
        <f>'[1]ผป 02'!JEX9</f>
        <v>0</v>
      </c>
      <c r="JEY45" s="60">
        <f>'[1]ผป 02'!JEY9</f>
        <v>0</v>
      </c>
      <c r="JEZ45" s="60">
        <f>'[1]ผป 02'!JEZ9</f>
        <v>0</v>
      </c>
      <c r="JFA45" s="60">
        <f>'[1]ผป 02'!JFA9</f>
        <v>0</v>
      </c>
      <c r="JFB45" s="60">
        <f>'[1]ผป 02'!JFB9</f>
        <v>0</v>
      </c>
      <c r="JFC45" s="60">
        <f>'[1]ผป 02'!JFC9</f>
        <v>0</v>
      </c>
      <c r="JFD45" s="60">
        <f>'[1]ผป 02'!JFD9</f>
        <v>0</v>
      </c>
      <c r="JFE45" s="60">
        <f>'[1]ผป 02'!JFE9</f>
        <v>0</v>
      </c>
      <c r="JFF45" s="60">
        <f>'[1]ผป 02'!JFF9</f>
        <v>0</v>
      </c>
      <c r="JFG45" s="60">
        <f>'[1]ผป 02'!JFG9</f>
        <v>0</v>
      </c>
      <c r="JFH45" s="60">
        <f>'[1]ผป 02'!JFH9</f>
        <v>0</v>
      </c>
      <c r="JFI45" s="60">
        <f>'[1]ผป 02'!JFI9</f>
        <v>0</v>
      </c>
      <c r="JFJ45" s="60">
        <f>'[1]ผป 02'!JFJ9</f>
        <v>0</v>
      </c>
      <c r="JFK45" s="60">
        <f>'[1]ผป 02'!JFK9</f>
        <v>0</v>
      </c>
      <c r="JFL45" s="60">
        <f>'[1]ผป 02'!JFL9</f>
        <v>0</v>
      </c>
      <c r="JFM45" s="60">
        <f>'[1]ผป 02'!JFM9</f>
        <v>0</v>
      </c>
      <c r="JFN45" s="60">
        <f>'[1]ผป 02'!JFN9</f>
        <v>0</v>
      </c>
      <c r="JFO45" s="60">
        <f>'[1]ผป 02'!JFO9</f>
        <v>0</v>
      </c>
      <c r="JFP45" s="60">
        <f>'[1]ผป 02'!JFP9</f>
        <v>0</v>
      </c>
      <c r="JFQ45" s="60">
        <f>'[1]ผป 02'!JFQ9</f>
        <v>0</v>
      </c>
      <c r="JFR45" s="60">
        <f>'[1]ผป 02'!JFR9</f>
        <v>0</v>
      </c>
      <c r="JFS45" s="60">
        <f>'[1]ผป 02'!JFS9</f>
        <v>0</v>
      </c>
      <c r="JFT45" s="60">
        <f>'[1]ผป 02'!JFT9</f>
        <v>0</v>
      </c>
      <c r="JFU45" s="60">
        <f>'[1]ผป 02'!JFU9</f>
        <v>0</v>
      </c>
      <c r="JFV45" s="60">
        <f>'[1]ผป 02'!JFV9</f>
        <v>0</v>
      </c>
      <c r="JFW45" s="60">
        <f>'[1]ผป 02'!JFW9</f>
        <v>0</v>
      </c>
      <c r="JFX45" s="60">
        <f>'[1]ผป 02'!JFX9</f>
        <v>0</v>
      </c>
      <c r="JFY45" s="60">
        <f>'[1]ผป 02'!JFY9</f>
        <v>0</v>
      </c>
      <c r="JFZ45" s="60">
        <f>'[1]ผป 02'!JFZ9</f>
        <v>0</v>
      </c>
      <c r="JGA45" s="60">
        <f>'[1]ผป 02'!JGA9</f>
        <v>0</v>
      </c>
      <c r="JGB45" s="60">
        <f>'[1]ผป 02'!JGB9</f>
        <v>0</v>
      </c>
      <c r="JGC45" s="60">
        <f>'[1]ผป 02'!JGC9</f>
        <v>0</v>
      </c>
      <c r="JGD45" s="60">
        <f>'[1]ผป 02'!JGD9</f>
        <v>0</v>
      </c>
      <c r="JGE45" s="60">
        <f>'[1]ผป 02'!JGE9</f>
        <v>0</v>
      </c>
      <c r="JGF45" s="60">
        <f>'[1]ผป 02'!JGF9</f>
        <v>0</v>
      </c>
      <c r="JGG45" s="60">
        <f>'[1]ผป 02'!JGG9</f>
        <v>0</v>
      </c>
      <c r="JGH45" s="60">
        <f>'[1]ผป 02'!JGH9</f>
        <v>0</v>
      </c>
      <c r="JGI45" s="60">
        <f>'[1]ผป 02'!JGI9</f>
        <v>0</v>
      </c>
      <c r="JGJ45" s="60">
        <f>'[1]ผป 02'!JGJ9</f>
        <v>0</v>
      </c>
      <c r="JGK45" s="60">
        <f>'[1]ผป 02'!JGK9</f>
        <v>0</v>
      </c>
      <c r="JGL45" s="60">
        <f>'[1]ผป 02'!JGL9</f>
        <v>0</v>
      </c>
      <c r="JGM45" s="60">
        <f>'[1]ผป 02'!JGM9</f>
        <v>0</v>
      </c>
      <c r="JGN45" s="60">
        <f>'[1]ผป 02'!JGN9</f>
        <v>0</v>
      </c>
      <c r="JGO45" s="60">
        <f>'[1]ผป 02'!JGO9</f>
        <v>0</v>
      </c>
      <c r="JGP45" s="60">
        <f>'[1]ผป 02'!JGP9</f>
        <v>0</v>
      </c>
      <c r="JGQ45" s="60">
        <f>'[1]ผป 02'!JGQ9</f>
        <v>0</v>
      </c>
      <c r="JGR45" s="60">
        <f>'[1]ผป 02'!JGR9</f>
        <v>0</v>
      </c>
      <c r="JGS45" s="60">
        <f>'[1]ผป 02'!JGS9</f>
        <v>0</v>
      </c>
      <c r="JGT45" s="60">
        <f>'[1]ผป 02'!JGT9</f>
        <v>0</v>
      </c>
      <c r="JGU45" s="60">
        <f>'[1]ผป 02'!JGU9</f>
        <v>0</v>
      </c>
      <c r="JGV45" s="60">
        <f>'[1]ผป 02'!JGV9</f>
        <v>0</v>
      </c>
      <c r="JGW45" s="60">
        <f>'[1]ผป 02'!JGW9</f>
        <v>0</v>
      </c>
      <c r="JGX45" s="60">
        <f>'[1]ผป 02'!JGX9</f>
        <v>0</v>
      </c>
      <c r="JGY45" s="60">
        <f>'[1]ผป 02'!JGY9</f>
        <v>0</v>
      </c>
      <c r="JGZ45" s="60">
        <f>'[1]ผป 02'!JGZ9</f>
        <v>0</v>
      </c>
      <c r="JHA45" s="60">
        <f>'[1]ผป 02'!JHA9</f>
        <v>0</v>
      </c>
      <c r="JHB45" s="60">
        <f>'[1]ผป 02'!JHB9</f>
        <v>0</v>
      </c>
      <c r="JHC45" s="60">
        <f>'[1]ผป 02'!JHC9</f>
        <v>0</v>
      </c>
      <c r="JHD45" s="60">
        <f>'[1]ผป 02'!JHD9</f>
        <v>0</v>
      </c>
      <c r="JHE45" s="60">
        <f>'[1]ผป 02'!JHE9</f>
        <v>0</v>
      </c>
      <c r="JHF45" s="60">
        <f>'[1]ผป 02'!JHF9</f>
        <v>0</v>
      </c>
      <c r="JHG45" s="60">
        <f>'[1]ผป 02'!JHG9</f>
        <v>0</v>
      </c>
      <c r="JHH45" s="60">
        <f>'[1]ผป 02'!JHH9</f>
        <v>0</v>
      </c>
      <c r="JHI45" s="60">
        <f>'[1]ผป 02'!JHI9</f>
        <v>0</v>
      </c>
      <c r="JHJ45" s="60">
        <f>'[1]ผป 02'!JHJ9</f>
        <v>0</v>
      </c>
      <c r="JHK45" s="60">
        <f>'[1]ผป 02'!JHK9</f>
        <v>0</v>
      </c>
      <c r="JHL45" s="60">
        <f>'[1]ผป 02'!JHL9</f>
        <v>0</v>
      </c>
      <c r="JHM45" s="60">
        <f>'[1]ผป 02'!JHM9</f>
        <v>0</v>
      </c>
      <c r="JHN45" s="60">
        <f>'[1]ผป 02'!JHN9</f>
        <v>0</v>
      </c>
      <c r="JHO45" s="60">
        <f>'[1]ผป 02'!JHO9</f>
        <v>0</v>
      </c>
      <c r="JHP45" s="60">
        <f>'[1]ผป 02'!JHP9</f>
        <v>0</v>
      </c>
      <c r="JHQ45" s="60">
        <f>'[1]ผป 02'!JHQ9</f>
        <v>0</v>
      </c>
      <c r="JHR45" s="60">
        <f>'[1]ผป 02'!JHR9</f>
        <v>0</v>
      </c>
      <c r="JHS45" s="60">
        <f>'[1]ผป 02'!JHS9</f>
        <v>0</v>
      </c>
      <c r="JHT45" s="60">
        <f>'[1]ผป 02'!JHT9</f>
        <v>0</v>
      </c>
      <c r="JHU45" s="60">
        <f>'[1]ผป 02'!JHU9</f>
        <v>0</v>
      </c>
      <c r="JHV45" s="60">
        <f>'[1]ผป 02'!JHV9</f>
        <v>0</v>
      </c>
      <c r="JHW45" s="60">
        <f>'[1]ผป 02'!JHW9</f>
        <v>0</v>
      </c>
      <c r="JHX45" s="60">
        <f>'[1]ผป 02'!JHX9</f>
        <v>0</v>
      </c>
      <c r="JHY45" s="60">
        <f>'[1]ผป 02'!JHY9</f>
        <v>0</v>
      </c>
      <c r="JHZ45" s="60">
        <f>'[1]ผป 02'!JHZ9</f>
        <v>0</v>
      </c>
      <c r="JIA45" s="60">
        <f>'[1]ผป 02'!JIA9</f>
        <v>0</v>
      </c>
      <c r="JIB45" s="60">
        <f>'[1]ผป 02'!JIB9</f>
        <v>0</v>
      </c>
      <c r="JIC45" s="60">
        <f>'[1]ผป 02'!JIC9</f>
        <v>0</v>
      </c>
      <c r="JID45" s="60">
        <f>'[1]ผป 02'!JID9</f>
        <v>0</v>
      </c>
      <c r="JIE45" s="60">
        <f>'[1]ผป 02'!JIE9</f>
        <v>0</v>
      </c>
      <c r="JIF45" s="60">
        <f>'[1]ผป 02'!JIF9</f>
        <v>0</v>
      </c>
      <c r="JIG45" s="60">
        <f>'[1]ผป 02'!JIG9</f>
        <v>0</v>
      </c>
      <c r="JIH45" s="60">
        <f>'[1]ผป 02'!JIH9</f>
        <v>0</v>
      </c>
      <c r="JII45" s="60">
        <f>'[1]ผป 02'!JII9</f>
        <v>0</v>
      </c>
      <c r="JIJ45" s="60">
        <f>'[1]ผป 02'!JIJ9</f>
        <v>0</v>
      </c>
      <c r="JIK45" s="60">
        <f>'[1]ผป 02'!JIK9</f>
        <v>0</v>
      </c>
      <c r="JIL45" s="60">
        <f>'[1]ผป 02'!JIL9</f>
        <v>0</v>
      </c>
      <c r="JIM45" s="60">
        <f>'[1]ผป 02'!JIM9</f>
        <v>0</v>
      </c>
      <c r="JIN45" s="60">
        <f>'[1]ผป 02'!JIN9</f>
        <v>0</v>
      </c>
      <c r="JIO45" s="60">
        <f>'[1]ผป 02'!JIO9</f>
        <v>0</v>
      </c>
      <c r="JIP45" s="60">
        <f>'[1]ผป 02'!JIP9</f>
        <v>0</v>
      </c>
      <c r="JIQ45" s="60">
        <f>'[1]ผป 02'!JIQ9</f>
        <v>0</v>
      </c>
      <c r="JIR45" s="60">
        <f>'[1]ผป 02'!JIR9</f>
        <v>0</v>
      </c>
      <c r="JIS45" s="60">
        <f>'[1]ผป 02'!JIS9</f>
        <v>0</v>
      </c>
      <c r="JIT45" s="60">
        <f>'[1]ผป 02'!JIT9</f>
        <v>0</v>
      </c>
      <c r="JIU45" s="60">
        <f>'[1]ผป 02'!JIU9</f>
        <v>0</v>
      </c>
      <c r="JIV45" s="60">
        <f>'[1]ผป 02'!JIV9</f>
        <v>0</v>
      </c>
      <c r="JIW45" s="60">
        <f>'[1]ผป 02'!JIW9</f>
        <v>0</v>
      </c>
      <c r="JIX45" s="60">
        <f>'[1]ผป 02'!JIX9</f>
        <v>0</v>
      </c>
      <c r="JIY45" s="60">
        <f>'[1]ผป 02'!JIY9</f>
        <v>0</v>
      </c>
      <c r="JIZ45" s="60">
        <f>'[1]ผป 02'!JIZ9</f>
        <v>0</v>
      </c>
      <c r="JJA45" s="60">
        <f>'[1]ผป 02'!JJA9</f>
        <v>0</v>
      </c>
      <c r="JJB45" s="60">
        <f>'[1]ผป 02'!JJB9</f>
        <v>0</v>
      </c>
      <c r="JJC45" s="60">
        <f>'[1]ผป 02'!JJC9</f>
        <v>0</v>
      </c>
      <c r="JJD45" s="60">
        <f>'[1]ผป 02'!JJD9</f>
        <v>0</v>
      </c>
      <c r="JJE45" s="60">
        <f>'[1]ผป 02'!JJE9</f>
        <v>0</v>
      </c>
      <c r="JJF45" s="60">
        <f>'[1]ผป 02'!JJF9</f>
        <v>0</v>
      </c>
      <c r="JJG45" s="60">
        <f>'[1]ผป 02'!JJG9</f>
        <v>0</v>
      </c>
      <c r="JJH45" s="60">
        <f>'[1]ผป 02'!JJH9</f>
        <v>0</v>
      </c>
      <c r="JJI45" s="60">
        <f>'[1]ผป 02'!JJI9</f>
        <v>0</v>
      </c>
      <c r="JJJ45" s="60">
        <f>'[1]ผป 02'!JJJ9</f>
        <v>0</v>
      </c>
      <c r="JJK45" s="60">
        <f>'[1]ผป 02'!JJK9</f>
        <v>0</v>
      </c>
      <c r="JJL45" s="60">
        <f>'[1]ผป 02'!JJL9</f>
        <v>0</v>
      </c>
      <c r="JJM45" s="60">
        <f>'[1]ผป 02'!JJM9</f>
        <v>0</v>
      </c>
      <c r="JJN45" s="60">
        <f>'[1]ผป 02'!JJN9</f>
        <v>0</v>
      </c>
      <c r="JJO45" s="60">
        <f>'[1]ผป 02'!JJO9</f>
        <v>0</v>
      </c>
      <c r="JJP45" s="60">
        <f>'[1]ผป 02'!JJP9</f>
        <v>0</v>
      </c>
      <c r="JJQ45" s="60">
        <f>'[1]ผป 02'!JJQ9</f>
        <v>0</v>
      </c>
      <c r="JJR45" s="60">
        <f>'[1]ผป 02'!JJR9</f>
        <v>0</v>
      </c>
      <c r="JJS45" s="60">
        <f>'[1]ผป 02'!JJS9</f>
        <v>0</v>
      </c>
      <c r="JJT45" s="60">
        <f>'[1]ผป 02'!JJT9</f>
        <v>0</v>
      </c>
      <c r="JJU45" s="60">
        <f>'[1]ผป 02'!JJU9</f>
        <v>0</v>
      </c>
      <c r="JJV45" s="60">
        <f>'[1]ผป 02'!JJV9</f>
        <v>0</v>
      </c>
      <c r="JJW45" s="60">
        <f>'[1]ผป 02'!JJW9</f>
        <v>0</v>
      </c>
      <c r="JJX45" s="60">
        <f>'[1]ผป 02'!JJX9</f>
        <v>0</v>
      </c>
      <c r="JJY45" s="60">
        <f>'[1]ผป 02'!JJY9</f>
        <v>0</v>
      </c>
      <c r="JJZ45" s="60">
        <f>'[1]ผป 02'!JJZ9</f>
        <v>0</v>
      </c>
      <c r="JKA45" s="60">
        <f>'[1]ผป 02'!JKA9</f>
        <v>0</v>
      </c>
      <c r="JKB45" s="60">
        <f>'[1]ผป 02'!JKB9</f>
        <v>0</v>
      </c>
      <c r="JKC45" s="60">
        <f>'[1]ผป 02'!JKC9</f>
        <v>0</v>
      </c>
      <c r="JKD45" s="60">
        <f>'[1]ผป 02'!JKD9</f>
        <v>0</v>
      </c>
      <c r="JKE45" s="60">
        <f>'[1]ผป 02'!JKE9</f>
        <v>0</v>
      </c>
      <c r="JKF45" s="60">
        <f>'[1]ผป 02'!JKF9</f>
        <v>0</v>
      </c>
      <c r="JKG45" s="60">
        <f>'[1]ผป 02'!JKG9</f>
        <v>0</v>
      </c>
      <c r="JKH45" s="60">
        <f>'[1]ผป 02'!JKH9</f>
        <v>0</v>
      </c>
      <c r="JKI45" s="60">
        <f>'[1]ผป 02'!JKI9</f>
        <v>0</v>
      </c>
      <c r="JKJ45" s="60">
        <f>'[1]ผป 02'!JKJ9</f>
        <v>0</v>
      </c>
      <c r="JKK45" s="60">
        <f>'[1]ผป 02'!JKK9</f>
        <v>0</v>
      </c>
      <c r="JKL45" s="60">
        <f>'[1]ผป 02'!JKL9</f>
        <v>0</v>
      </c>
      <c r="JKM45" s="60">
        <f>'[1]ผป 02'!JKM9</f>
        <v>0</v>
      </c>
      <c r="JKN45" s="60">
        <f>'[1]ผป 02'!JKN9</f>
        <v>0</v>
      </c>
      <c r="JKO45" s="60">
        <f>'[1]ผป 02'!JKO9</f>
        <v>0</v>
      </c>
      <c r="JKP45" s="60">
        <f>'[1]ผป 02'!JKP9</f>
        <v>0</v>
      </c>
      <c r="JKQ45" s="60">
        <f>'[1]ผป 02'!JKQ9</f>
        <v>0</v>
      </c>
      <c r="JKR45" s="60">
        <f>'[1]ผป 02'!JKR9</f>
        <v>0</v>
      </c>
      <c r="JKS45" s="60">
        <f>'[1]ผป 02'!JKS9</f>
        <v>0</v>
      </c>
      <c r="JKT45" s="60">
        <f>'[1]ผป 02'!JKT9</f>
        <v>0</v>
      </c>
      <c r="JKU45" s="60">
        <f>'[1]ผป 02'!JKU9</f>
        <v>0</v>
      </c>
      <c r="JKV45" s="60">
        <f>'[1]ผป 02'!JKV9</f>
        <v>0</v>
      </c>
      <c r="JKW45" s="60">
        <f>'[1]ผป 02'!JKW9</f>
        <v>0</v>
      </c>
      <c r="JKX45" s="60">
        <f>'[1]ผป 02'!JKX9</f>
        <v>0</v>
      </c>
      <c r="JKY45" s="60">
        <f>'[1]ผป 02'!JKY9</f>
        <v>0</v>
      </c>
      <c r="JKZ45" s="60">
        <f>'[1]ผป 02'!JKZ9</f>
        <v>0</v>
      </c>
      <c r="JLA45" s="60">
        <f>'[1]ผป 02'!JLA9</f>
        <v>0</v>
      </c>
      <c r="JLB45" s="60">
        <f>'[1]ผป 02'!JLB9</f>
        <v>0</v>
      </c>
      <c r="JLC45" s="60">
        <f>'[1]ผป 02'!JLC9</f>
        <v>0</v>
      </c>
      <c r="JLD45" s="60">
        <f>'[1]ผป 02'!JLD9</f>
        <v>0</v>
      </c>
      <c r="JLE45" s="60">
        <f>'[1]ผป 02'!JLE9</f>
        <v>0</v>
      </c>
      <c r="JLF45" s="60">
        <f>'[1]ผป 02'!JLF9</f>
        <v>0</v>
      </c>
      <c r="JLG45" s="60">
        <f>'[1]ผป 02'!JLG9</f>
        <v>0</v>
      </c>
      <c r="JLH45" s="60">
        <f>'[1]ผป 02'!JLH9</f>
        <v>0</v>
      </c>
      <c r="JLI45" s="60">
        <f>'[1]ผป 02'!JLI9</f>
        <v>0</v>
      </c>
      <c r="JLJ45" s="60">
        <f>'[1]ผป 02'!JLJ9</f>
        <v>0</v>
      </c>
      <c r="JLK45" s="60">
        <f>'[1]ผป 02'!JLK9</f>
        <v>0</v>
      </c>
      <c r="JLL45" s="60">
        <f>'[1]ผป 02'!JLL9</f>
        <v>0</v>
      </c>
      <c r="JLM45" s="60">
        <f>'[1]ผป 02'!JLM9</f>
        <v>0</v>
      </c>
      <c r="JLN45" s="60">
        <f>'[1]ผป 02'!JLN9</f>
        <v>0</v>
      </c>
      <c r="JLO45" s="60">
        <f>'[1]ผป 02'!JLO9</f>
        <v>0</v>
      </c>
      <c r="JLP45" s="60">
        <f>'[1]ผป 02'!JLP9</f>
        <v>0</v>
      </c>
      <c r="JLQ45" s="60">
        <f>'[1]ผป 02'!JLQ9</f>
        <v>0</v>
      </c>
      <c r="JLR45" s="60">
        <f>'[1]ผป 02'!JLR9</f>
        <v>0</v>
      </c>
      <c r="JLS45" s="60">
        <f>'[1]ผป 02'!JLS9</f>
        <v>0</v>
      </c>
      <c r="JLT45" s="60">
        <f>'[1]ผป 02'!JLT9</f>
        <v>0</v>
      </c>
      <c r="JLU45" s="60">
        <f>'[1]ผป 02'!JLU9</f>
        <v>0</v>
      </c>
      <c r="JLV45" s="60">
        <f>'[1]ผป 02'!JLV9</f>
        <v>0</v>
      </c>
      <c r="JLW45" s="60">
        <f>'[1]ผป 02'!JLW9</f>
        <v>0</v>
      </c>
      <c r="JLX45" s="60">
        <f>'[1]ผป 02'!JLX9</f>
        <v>0</v>
      </c>
      <c r="JLY45" s="60">
        <f>'[1]ผป 02'!JLY9</f>
        <v>0</v>
      </c>
      <c r="JLZ45" s="60">
        <f>'[1]ผป 02'!JLZ9</f>
        <v>0</v>
      </c>
      <c r="JMA45" s="60">
        <f>'[1]ผป 02'!JMA9</f>
        <v>0</v>
      </c>
      <c r="JMB45" s="60">
        <f>'[1]ผป 02'!JMB9</f>
        <v>0</v>
      </c>
      <c r="JMC45" s="60">
        <f>'[1]ผป 02'!JMC9</f>
        <v>0</v>
      </c>
      <c r="JMD45" s="60">
        <f>'[1]ผป 02'!JMD9</f>
        <v>0</v>
      </c>
      <c r="JME45" s="60">
        <f>'[1]ผป 02'!JME9</f>
        <v>0</v>
      </c>
      <c r="JMF45" s="60">
        <f>'[1]ผป 02'!JMF9</f>
        <v>0</v>
      </c>
      <c r="JMG45" s="60">
        <f>'[1]ผป 02'!JMG9</f>
        <v>0</v>
      </c>
      <c r="JMH45" s="60">
        <f>'[1]ผป 02'!JMH9</f>
        <v>0</v>
      </c>
      <c r="JMI45" s="60">
        <f>'[1]ผป 02'!JMI9</f>
        <v>0</v>
      </c>
      <c r="JMJ45" s="60">
        <f>'[1]ผป 02'!JMJ9</f>
        <v>0</v>
      </c>
      <c r="JMK45" s="60">
        <f>'[1]ผป 02'!JMK9</f>
        <v>0</v>
      </c>
      <c r="JML45" s="60">
        <f>'[1]ผป 02'!JML9</f>
        <v>0</v>
      </c>
      <c r="JMM45" s="60">
        <f>'[1]ผป 02'!JMM9</f>
        <v>0</v>
      </c>
      <c r="JMN45" s="60">
        <f>'[1]ผป 02'!JMN9</f>
        <v>0</v>
      </c>
      <c r="JMO45" s="60">
        <f>'[1]ผป 02'!JMO9</f>
        <v>0</v>
      </c>
      <c r="JMP45" s="60">
        <f>'[1]ผป 02'!JMP9</f>
        <v>0</v>
      </c>
      <c r="JMQ45" s="60">
        <f>'[1]ผป 02'!JMQ9</f>
        <v>0</v>
      </c>
      <c r="JMR45" s="60">
        <f>'[1]ผป 02'!JMR9</f>
        <v>0</v>
      </c>
      <c r="JMS45" s="60">
        <f>'[1]ผป 02'!JMS9</f>
        <v>0</v>
      </c>
      <c r="JMT45" s="60">
        <f>'[1]ผป 02'!JMT9</f>
        <v>0</v>
      </c>
      <c r="JMU45" s="60">
        <f>'[1]ผป 02'!JMU9</f>
        <v>0</v>
      </c>
      <c r="JMV45" s="60">
        <f>'[1]ผป 02'!JMV9</f>
        <v>0</v>
      </c>
      <c r="JMW45" s="60">
        <f>'[1]ผป 02'!JMW9</f>
        <v>0</v>
      </c>
      <c r="JMX45" s="60">
        <f>'[1]ผป 02'!JMX9</f>
        <v>0</v>
      </c>
      <c r="JMY45" s="60">
        <f>'[1]ผป 02'!JMY9</f>
        <v>0</v>
      </c>
      <c r="JMZ45" s="60">
        <f>'[1]ผป 02'!JMZ9</f>
        <v>0</v>
      </c>
      <c r="JNA45" s="60">
        <f>'[1]ผป 02'!JNA9</f>
        <v>0</v>
      </c>
      <c r="JNB45" s="60">
        <f>'[1]ผป 02'!JNB9</f>
        <v>0</v>
      </c>
      <c r="JNC45" s="60">
        <f>'[1]ผป 02'!JNC9</f>
        <v>0</v>
      </c>
      <c r="JND45" s="60">
        <f>'[1]ผป 02'!JND9</f>
        <v>0</v>
      </c>
      <c r="JNE45" s="60">
        <f>'[1]ผป 02'!JNE9</f>
        <v>0</v>
      </c>
      <c r="JNF45" s="60">
        <f>'[1]ผป 02'!JNF9</f>
        <v>0</v>
      </c>
      <c r="JNG45" s="60">
        <f>'[1]ผป 02'!JNG9</f>
        <v>0</v>
      </c>
      <c r="JNH45" s="60">
        <f>'[1]ผป 02'!JNH9</f>
        <v>0</v>
      </c>
      <c r="JNI45" s="60">
        <f>'[1]ผป 02'!JNI9</f>
        <v>0</v>
      </c>
      <c r="JNJ45" s="60">
        <f>'[1]ผป 02'!JNJ9</f>
        <v>0</v>
      </c>
      <c r="JNK45" s="60">
        <f>'[1]ผป 02'!JNK9</f>
        <v>0</v>
      </c>
      <c r="JNL45" s="60">
        <f>'[1]ผป 02'!JNL9</f>
        <v>0</v>
      </c>
      <c r="JNM45" s="60">
        <f>'[1]ผป 02'!JNM9</f>
        <v>0</v>
      </c>
      <c r="JNN45" s="60">
        <f>'[1]ผป 02'!JNN9</f>
        <v>0</v>
      </c>
      <c r="JNO45" s="60">
        <f>'[1]ผป 02'!JNO9</f>
        <v>0</v>
      </c>
      <c r="JNP45" s="60">
        <f>'[1]ผป 02'!JNP9</f>
        <v>0</v>
      </c>
      <c r="JNQ45" s="60">
        <f>'[1]ผป 02'!JNQ9</f>
        <v>0</v>
      </c>
      <c r="JNR45" s="60">
        <f>'[1]ผป 02'!JNR9</f>
        <v>0</v>
      </c>
      <c r="JNS45" s="60">
        <f>'[1]ผป 02'!JNS9</f>
        <v>0</v>
      </c>
      <c r="JNT45" s="60">
        <f>'[1]ผป 02'!JNT9</f>
        <v>0</v>
      </c>
      <c r="JNU45" s="60">
        <f>'[1]ผป 02'!JNU9</f>
        <v>0</v>
      </c>
      <c r="JNV45" s="60">
        <f>'[1]ผป 02'!JNV9</f>
        <v>0</v>
      </c>
      <c r="JNW45" s="60">
        <f>'[1]ผป 02'!JNW9</f>
        <v>0</v>
      </c>
      <c r="JNX45" s="60">
        <f>'[1]ผป 02'!JNX9</f>
        <v>0</v>
      </c>
      <c r="JNY45" s="60">
        <f>'[1]ผป 02'!JNY9</f>
        <v>0</v>
      </c>
      <c r="JNZ45" s="60">
        <f>'[1]ผป 02'!JNZ9</f>
        <v>0</v>
      </c>
      <c r="JOA45" s="60">
        <f>'[1]ผป 02'!JOA9</f>
        <v>0</v>
      </c>
      <c r="JOB45" s="60">
        <f>'[1]ผป 02'!JOB9</f>
        <v>0</v>
      </c>
      <c r="JOC45" s="60">
        <f>'[1]ผป 02'!JOC9</f>
        <v>0</v>
      </c>
      <c r="JOD45" s="60">
        <f>'[1]ผป 02'!JOD9</f>
        <v>0</v>
      </c>
      <c r="JOE45" s="60">
        <f>'[1]ผป 02'!JOE9</f>
        <v>0</v>
      </c>
      <c r="JOF45" s="60">
        <f>'[1]ผป 02'!JOF9</f>
        <v>0</v>
      </c>
      <c r="JOG45" s="60">
        <f>'[1]ผป 02'!JOG9</f>
        <v>0</v>
      </c>
      <c r="JOH45" s="60">
        <f>'[1]ผป 02'!JOH9</f>
        <v>0</v>
      </c>
      <c r="JOI45" s="60">
        <f>'[1]ผป 02'!JOI9</f>
        <v>0</v>
      </c>
      <c r="JOJ45" s="60">
        <f>'[1]ผป 02'!JOJ9</f>
        <v>0</v>
      </c>
      <c r="JOK45" s="60">
        <f>'[1]ผป 02'!JOK9</f>
        <v>0</v>
      </c>
      <c r="JOL45" s="60">
        <f>'[1]ผป 02'!JOL9</f>
        <v>0</v>
      </c>
      <c r="JOM45" s="60">
        <f>'[1]ผป 02'!JOM9</f>
        <v>0</v>
      </c>
      <c r="JON45" s="60">
        <f>'[1]ผป 02'!JON9</f>
        <v>0</v>
      </c>
      <c r="JOO45" s="60">
        <f>'[1]ผป 02'!JOO9</f>
        <v>0</v>
      </c>
      <c r="JOP45" s="60">
        <f>'[1]ผป 02'!JOP9</f>
        <v>0</v>
      </c>
      <c r="JOQ45" s="60">
        <f>'[1]ผป 02'!JOQ9</f>
        <v>0</v>
      </c>
      <c r="JOR45" s="60">
        <f>'[1]ผป 02'!JOR9</f>
        <v>0</v>
      </c>
      <c r="JOS45" s="60">
        <f>'[1]ผป 02'!JOS9</f>
        <v>0</v>
      </c>
      <c r="JOT45" s="60">
        <f>'[1]ผป 02'!JOT9</f>
        <v>0</v>
      </c>
      <c r="JOU45" s="60">
        <f>'[1]ผป 02'!JOU9</f>
        <v>0</v>
      </c>
      <c r="JOV45" s="60">
        <f>'[1]ผป 02'!JOV9</f>
        <v>0</v>
      </c>
      <c r="JOW45" s="60">
        <f>'[1]ผป 02'!JOW9</f>
        <v>0</v>
      </c>
      <c r="JOX45" s="60">
        <f>'[1]ผป 02'!JOX9</f>
        <v>0</v>
      </c>
      <c r="JOY45" s="60">
        <f>'[1]ผป 02'!JOY9</f>
        <v>0</v>
      </c>
      <c r="JOZ45" s="60">
        <f>'[1]ผป 02'!JOZ9</f>
        <v>0</v>
      </c>
      <c r="JPA45" s="60">
        <f>'[1]ผป 02'!JPA9</f>
        <v>0</v>
      </c>
      <c r="JPB45" s="60">
        <f>'[1]ผป 02'!JPB9</f>
        <v>0</v>
      </c>
      <c r="JPC45" s="60">
        <f>'[1]ผป 02'!JPC9</f>
        <v>0</v>
      </c>
      <c r="JPD45" s="60">
        <f>'[1]ผป 02'!JPD9</f>
        <v>0</v>
      </c>
      <c r="JPE45" s="60">
        <f>'[1]ผป 02'!JPE9</f>
        <v>0</v>
      </c>
      <c r="JPF45" s="60">
        <f>'[1]ผป 02'!JPF9</f>
        <v>0</v>
      </c>
      <c r="JPG45" s="60">
        <f>'[1]ผป 02'!JPG9</f>
        <v>0</v>
      </c>
      <c r="JPH45" s="60">
        <f>'[1]ผป 02'!JPH9</f>
        <v>0</v>
      </c>
      <c r="JPI45" s="60">
        <f>'[1]ผป 02'!JPI9</f>
        <v>0</v>
      </c>
      <c r="JPJ45" s="60">
        <f>'[1]ผป 02'!JPJ9</f>
        <v>0</v>
      </c>
      <c r="JPK45" s="60">
        <f>'[1]ผป 02'!JPK9</f>
        <v>0</v>
      </c>
      <c r="JPL45" s="60">
        <f>'[1]ผป 02'!JPL9</f>
        <v>0</v>
      </c>
      <c r="JPM45" s="60">
        <f>'[1]ผป 02'!JPM9</f>
        <v>0</v>
      </c>
      <c r="JPN45" s="60">
        <f>'[1]ผป 02'!JPN9</f>
        <v>0</v>
      </c>
      <c r="JPO45" s="60">
        <f>'[1]ผป 02'!JPO9</f>
        <v>0</v>
      </c>
      <c r="JPP45" s="60">
        <f>'[1]ผป 02'!JPP9</f>
        <v>0</v>
      </c>
      <c r="JPQ45" s="60">
        <f>'[1]ผป 02'!JPQ9</f>
        <v>0</v>
      </c>
      <c r="JPR45" s="60">
        <f>'[1]ผป 02'!JPR9</f>
        <v>0</v>
      </c>
      <c r="JPS45" s="60">
        <f>'[1]ผป 02'!JPS9</f>
        <v>0</v>
      </c>
      <c r="JPT45" s="60">
        <f>'[1]ผป 02'!JPT9</f>
        <v>0</v>
      </c>
      <c r="JPU45" s="60">
        <f>'[1]ผป 02'!JPU9</f>
        <v>0</v>
      </c>
      <c r="JPV45" s="60">
        <f>'[1]ผป 02'!JPV9</f>
        <v>0</v>
      </c>
      <c r="JPW45" s="60">
        <f>'[1]ผป 02'!JPW9</f>
        <v>0</v>
      </c>
      <c r="JPX45" s="60">
        <f>'[1]ผป 02'!JPX9</f>
        <v>0</v>
      </c>
      <c r="JPY45" s="60">
        <f>'[1]ผป 02'!JPY9</f>
        <v>0</v>
      </c>
      <c r="JPZ45" s="60">
        <f>'[1]ผป 02'!JPZ9</f>
        <v>0</v>
      </c>
      <c r="JQA45" s="60">
        <f>'[1]ผป 02'!JQA9</f>
        <v>0</v>
      </c>
      <c r="JQB45" s="60">
        <f>'[1]ผป 02'!JQB9</f>
        <v>0</v>
      </c>
      <c r="JQC45" s="60">
        <f>'[1]ผป 02'!JQC9</f>
        <v>0</v>
      </c>
      <c r="JQD45" s="60">
        <f>'[1]ผป 02'!JQD9</f>
        <v>0</v>
      </c>
      <c r="JQE45" s="60">
        <f>'[1]ผป 02'!JQE9</f>
        <v>0</v>
      </c>
      <c r="JQF45" s="60">
        <f>'[1]ผป 02'!JQF9</f>
        <v>0</v>
      </c>
      <c r="JQG45" s="60">
        <f>'[1]ผป 02'!JQG9</f>
        <v>0</v>
      </c>
      <c r="JQH45" s="60">
        <f>'[1]ผป 02'!JQH9</f>
        <v>0</v>
      </c>
      <c r="JQI45" s="60">
        <f>'[1]ผป 02'!JQI9</f>
        <v>0</v>
      </c>
      <c r="JQJ45" s="60">
        <f>'[1]ผป 02'!JQJ9</f>
        <v>0</v>
      </c>
      <c r="JQK45" s="60">
        <f>'[1]ผป 02'!JQK9</f>
        <v>0</v>
      </c>
      <c r="JQL45" s="60">
        <f>'[1]ผป 02'!JQL9</f>
        <v>0</v>
      </c>
      <c r="JQM45" s="60">
        <f>'[1]ผป 02'!JQM9</f>
        <v>0</v>
      </c>
      <c r="JQN45" s="60">
        <f>'[1]ผป 02'!JQN9</f>
        <v>0</v>
      </c>
      <c r="JQO45" s="60">
        <f>'[1]ผป 02'!JQO9</f>
        <v>0</v>
      </c>
      <c r="JQP45" s="60">
        <f>'[1]ผป 02'!JQP9</f>
        <v>0</v>
      </c>
      <c r="JQQ45" s="60">
        <f>'[1]ผป 02'!JQQ9</f>
        <v>0</v>
      </c>
      <c r="JQR45" s="60">
        <f>'[1]ผป 02'!JQR9</f>
        <v>0</v>
      </c>
      <c r="JQS45" s="60">
        <f>'[1]ผป 02'!JQS9</f>
        <v>0</v>
      </c>
      <c r="JQT45" s="60">
        <f>'[1]ผป 02'!JQT9</f>
        <v>0</v>
      </c>
      <c r="JQU45" s="60">
        <f>'[1]ผป 02'!JQU9</f>
        <v>0</v>
      </c>
      <c r="JQV45" s="60">
        <f>'[1]ผป 02'!JQV9</f>
        <v>0</v>
      </c>
      <c r="JQW45" s="60">
        <f>'[1]ผป 02'!JQW9</f>
        <v>0</v>
      </c>
      <c r="JQX45" s="60">
        <f>'[1]ผป 02'!JQX9</f>
        <v>0</v>
      </c>
      <c r="JQY45" s="60">
        <f>'[1]ผป 02'!JQY9</f>
        <v>0</v>
      </c>
      <c r="JQZ45" s="60">
        <f>'[1]ผป 02'!JQZ9</f>
        <v>0</v>
      </c>
      <c r="JRA45" s="60">
        <f>'[1]ผป 02'!JRA9</f>
        <v>0</v>
      </c>
      <c r="JRB45" s="60">
        <f>'[1]ผป 02'!JRB9</f>
        <v>0</v>
      </c>
      <c r="JRC45" s="60">
        <f>'[1]ผป 02'!JRC9</f>
        <v>0</v>
      </c>
      <c r="JRD45" s="60">
        <f>'[1]ผป 02'!JRD9</f>
        <v>0</v>
      </c>
      <c r="JRE45" s="60">
        <f>'[1]ผป 02'!JRE9</f>
        <v>0</v>
      </c>
      <c r="JRF45" s="60">
        <f>'[1]ผป 02'!JRF9</f>
        <v>0</v>
      </c>
      <c r="JRG45" s="60">
        <f>'[1]ผป 02'!JRG9</f>
        <v>0</v>
      </c>
      <c r="JRH45" s="60">
        <f>'[1]ผป 02'!JRH9</f>
        <v>0</v>
      </c>
      <c r="JRI45" s="60">
        <f>'[1]ผป 02'!JRI9</f>
        <v>0</v>
      </c>
      <c r="JRJ45" s="60">
        <f>'[1]ผป 02'!JRJ9</f>
        <v>0</v>
      </c>
      <c r="JRK45" s="60">
        <f>'[1]ผป 02'!JRK9</f>
        <v>0</v>
      </c>
      <c r="JRL45" s="60">
        <f>'[1]ผป 02'!JRL9</f>
        <v>0</v>
      </c>
      <c r="JRM45" s="60">
        <f>'[1]ผป 02'!JRM9</f>
        <v>0</v>
      </c>
      <c r="JRN45" s="60">
        <f>'[1]ผป 02'!JRN9</f>
        <v>0</v>
      </c>
      <c r="JRO45" s="60">
        <f>'[1]ผป 02'!JRO9</f>
        <v>0</v>
      </c>
      <c r="JRP45" s="60">
        <f>'[1]ผป 02'!JRP9</f>
        <v>0</v>
      </c>
      <c r="JRQ45" s="60">
        <f>'[1]ผป 02'!JRQ9</f>
        <v>0</v>
      </c>
      <c r="JRR45" s="60">
        <f>'[1]ผป 02'!JRR9</f>
        <v>0</v>
      </c>
      <c r="JRS45" s="60">
        <f>'[1]ผป 02'!JRS9</f>
        <v>0</v>
      </c>
      <c r="JRT45" s="60">
        <f>'[1]ผป 02'!JRT9</f>
        <v>0</v>
      </c>
      <c r="JRU45" s="60">
        <f>'[1]ผป 02'!JRU9</f>
        <v>0</v>
      </c>
      <c r="JRV45" s="60">
        <f>'[1]ผป 02'!JRV9</f>
        <v>0</v>
      </c>
      <c r="JRW45" s="60">
        <f>'[1]ผป 02'!JRW9</f>
        <v>0</v>
      </c>
      <c r="JRX45" s="60">
        <f>'[1]ผป 02'!JRX9</f>
        <v>0</v>
      </c>
      <c r="JRY45" s="60">
        <f>'[1]ผป 02'!JRY9</f>
        <v>0</v>
      </c>
      <c r="JRZ45" s="60">
        <f>'[1]ผป 02'!JRZ9</f>
        <v>0</v>
      </c>
      <c r="JSA45" s="60">
        <f>'[1]ผป 02'!JSA9</f>
        <v>0</v>
      </c>
      <c r="JSB45" s="60">
        <f>'[1]ผป 02'!JSB9</f>
        <v>0</v>
      </c>
      <c r="JSC45" s="60">
        <f>'[1]ผป 02'!JSC9</f>
        <v>0</v>
      </c>
      <c r="JSD45" s="60">
        <f>'[1]ผป 02'!JSD9</f>
        <v>0</v>
      </c>
      <c r="JSE45" s="60">
        <f>'[1]ผป 02'!JSE9</f>
        <v>0</v>
      </c>
      <c r="JSF45" s="60">
        <f>'[1]ผป 02'!JSF9</f>
        <v>0</v>
      </c>
      <c r="JSG45" s="60">
        <f>'[1]ผป 02'!JSG9</f>
        <v>0</v>
      </c>
      <c r="JSH45" s="60">
        <f>'[1]ผป 02'!JSH9</f>
        <v>0</v>
      </c>
      <c r="JSI45" s="60">
        <f>'[1]ผป 02'!JSI9</f>
        <v>0</v>
      </c>
      <c r="JSJ45" s="60">
        <f>'[1]ผป 02'!JSJ9</f>
        <v>0</v>
      </c>
      <c r="JSK45" s="60">
        <f>'[1]ผป 02'!JSK9</f>
        <v>0</v>
      </c>
      <c r="JSL45" s="60">
        <f>'[1]ผป 02'!JSL9</f>
        <v>0</v>
      </c>
      <c r="JSM45" s="60">
        <f>'[1]ผป 02'!JSM9</f>
        <v>0</v>
      </c>
      <c r="JSN45" s="60">
        <f>'[1]ผป 02'!JSN9</f>
        <v>0</v>
      </c>
      <c r="JSO45" s="60">
        <f>'[1]ผป 02'!JSO9</f>
        <v>0</v>
      </c>
      <c r="JSP45" s="60">
        <f>'[1]ผป 02'!JSP9</f>
        <v>0</v>
      </c>
      <c r="JSQ45" s="60">
        <f>'[1]ผป 02'!JSQ9</f>
        <v>0</v>
      </c>
      <c r="JSR45" s="60">
        <f>'[1]ผป 02'!JSR9</f>
        <v>0</v>
      </c>
      <c r="JSS45" s="60">
        <f>'[1]ผป 02'!JSS9</f>
        <v>0</v>
      </c>
      <c r="JST45" s="60">
        <f>'[1]ผป 02'!JST9</f>
        <v>0</v>
      </c>
      <c r="JSU45" s="60">
        <f>'[1]ผป 02'!JSU9</f>
        <v>0</v>
      </c>
      <c r="JSV45" s="60">
        <f>'[1]ผป 02'!JSV9</f>
        <v>0</v>
      </c>
      <c r="JSW45" s="60">
        <f>'[1]ผป 02'!JSW9</f>
        <v>0</v>
      </c>
      <c r="JSX45" s="60">
        <f>'[1]ผป 02'!JSX9</f>
        <v>0</v>
      </c>
      <c r="JSY45" s="60">
        <f>'[1]ผป 02'!JSY9</f>
        <v>0</v>
      </c>
      <c r="JSZ45" s="60">
        <f>'[1]ผป 02'!JSZ9</f>
        <v>0</v>
      </c>
      <c r="JTA45" s="60">
        <f>'[1]ผป 02'!JTA9</f>
        <v>0</v>
      </c>
      <c r="JTB45" s="60">
        <f>'[1]ผป 02'!JTB9</f>
        <v>0</v>
      </c>
      <c r="JTC45" s="60">
        <f>'[1]ผป 02'!JTC9</f>
        <v>0</v>
      </c>
      <c r="JTD45" s="60">
        <f>'[1]ผป 02'!JTD9</f>
        <v>0</v>
      </c>
      <c r="JTE45" s="60">
        <f>'[1]ผป 02'!JTE9</f>
        <v>0</v>
      </c>
      <c r="JTF45" s="60">
        <f>'[1]ผป 02'!JTF9</f>
        <v>0</v>
      </c>
      <c r="JTG45" s="60">
        <f>'[1]ผป 02'!JTG9</f>
        <v>0</v>
      </c>
      <c r="JTH45" s="60">
        <f>'[1]ผป 02'!JTH9</f>
        <v>0</v>
      </c>
      <c r="JTI45" s="60">
        <f>'[1]ผป 02'!JTI9</f>
        <v>0</v>
      </c>
      <c r="JTJ45" s="60">
        <f>'[1]ผป 02'!JTJ9</f>
        <v>0</v>
      </c>
      <c r="JTK45" s="60">
        <f>'[1]ผป 02'!JTK9</f>
        <v>0</v>
      </c>
      <c r="JTL45" s="60">
        <f>'[1]ผป 02'!JTL9</f>
        <v>0</v>
      </c>
      <c r="JTM45" s="60">
        <f>'[1]ผป 02'!JTM9</f>
        <v>0</v>
      </c>
      <c r="JTN45" s="60">
        <f>'[1]ผป 02'!JTN9</f>
        <v>0</v>
      </c>
      <c r="JTO45" s="60">
        <f>'[1]ผป 02'!JTO9</f>
        <v>0</v>
      </c>
      <c r="JTP45" s="60">
        <f>'[1]ผป 02'!JTP9</f>
        <v>0</v>
      </c>
      <c r="JTQ45" s="60">
        <f>'[1]ผป 02'!JTQ9</f>
        <v>0</v>
      </c>
      <c r="JTR45" s="60">
        <f>'[1]ผป 02'!JTR9</f>
        <v>0</v>
      </c>
      <c r="JTS45" s="60">
        <f>'[1]ผป 02'!JTS9</f>
        <v>0</v>
      </c>
      <c r="JTT45" s="60">
        <f>'[1]ผป 02'!JTT9</f>
        <v>0</v>
      </c>
      <c r="JTU45" s="60">
        <f>'[1]ผป 02'!JTU9</f>
        <v>0</v>
      </c>
      <c r="JTV45" s="60">
        <f>'[1]ผป 02'!JTV9</f>
        <v>0</v>
      </c>
      <c r="JTW45" s="60">
        <f>'[1]ผป 02'!JTW9</f>
        <v>0</v>
      </c>
      <c r="JTX45" s="60">
        <f>'[1]ผป 02'!JTX9</f>
        <v>0</v>
      </c>
      <c r="JTY45" s="60">
        <f>'[1]ผป 02'!JTY9</f>
        <v>0</v>
      </c>
      <c r="JTZ45" s="60">
        <f>'[1]ผป 02'!JTZ9</f>
        <v>0</v>
      </c>
      <c r="JUA45" s="60">
        <f>'[1]ผป 02'!JUA9</f>
        <v>0</v>
      </c>
      <c r="JUB45" s="60">
        <f>'[1]ผป 02'!JUB9</f>
        <v>0</v>
      </c>
      <c r="JUC45" s="60">
        <f>'[1]ผป 02'!JUC9</f>
        <v>0</v>
      </c>
      <c r="JUD45" s="60">
        <f>'[1]ผป 02'!JUD9</f>
        <v>0</v>
      </c>
      <c r="JUE45" s="60">
        <f>'[1]ผป 02'!JUE9</f>
        <v>0</v>
      </c>
      <c r="JUF45" s="60">
        <f>'[1]ผป 02'!JUF9</f>
        <v>0</v>
      </c>
      <c r="JUG45" s="60">
        <f>'[1]ผป 02'!JUG9</f>
        <v>0</v>
      </c>
      <c r="JUH45" s="60">
        <f>'[1]ผป 02'!JUH9</f>
        <v>0</v>
      </c>
      <c r="JUI45" s="60">
        <f>'[1]ผป 02'!JUI9</f>
        <v>0</v>
      </c>
      <c r="JUJ45" s="60">
        <f>'[1]ผป 02'!JUJ9</f>
        <v>0</v>
      </c>
      <c r="JUK45" s="60">
        <f>'[1]ผป 02'!JUK9</f>
        <v>0</v>
      </c>
      <c r="JUL45" s="60">
        <f>'[1]ผป 02'!JUL9</f>
        <v>0</v>
      </c>
      <c r="JUM45" s="60">
        <f>'[1]ผป 02'!JUM9</f>
        <v>0</v>
      </c>
      <c r="JUN45" s="60">
        <f>'[1]ผป 02'!JUN9</f>
        <v>0</v>
      </c>
      <c r="JUO45" s="60">
        <f>'[1]ผป 02'!JUO9</f>
        <v>0</v>
      </c>
      <c r="JUP45" s="60">
        <f>'[1]ผป 02'!JUP9</f>
        <v>0</v>
      </c>
      <c r="JUQ45" s="60">
        <f>'[1]ผป 02'!JUQ9</f>
        <v>0</v>
      </c>
      <c r="JUR45" s="60">
        <f>'[1]ผป 02'!JUR9</f>
        <v>0</v>
      </c>
      <c r="JUS45" s="60">
        <f>'[1]ผป 02'!JUS9</f>
        <v>0</v>
      </c>
      <c r="JUT45" s="60">
        <f>'[1]ผป 02'!JUT9</f>
        <v>0</v>
      </c>
      <c r="JUU45" s="60">
        <f>'[1]ผป 02'!JUU9</f>
        <v>0</v>
      </c>
      <c r="JUV45" s="60">
        <f>'[1]ผป 02'!JUV9</f>
        <v>0</v>
      </c>
      <c r="JUW45" s="60">
        <f>'[1]ผป 02'!JUW9</f>
        <v>0</v>
      </c>
      <c r="JUX45" s="60">
        <f>'[1]ผป 02'!JUX9</f>
        <v>0</v>
      </c>
      <c r="JUY45" s="60">
        <f>'[1]ผป 02'!JUY9</f>
        <v>0</v>
      </c>
      <c r="JUZ45" s="60">
        <f>'[1]ผป 02'!JUZ9</f>
        <v>0</v>
      </c>
      <c r="JVA45" s="60">
        <f>'[1]ผป 02'!JVA9</f>
        <v>0</v>
      </c>
      <c r="JVB45" s="60">
        <f>'[1]ผป 02'!JVB9</f>
        <v>0</v>
      </c>
      <c r="JVC45" s="60">
        <f>'[1]ผป 02'!JVC9</f>
        <v>0</v>
      </c>
      <c r="JVD45" s="60">
        <f>'[1]ผป 02'!JVD9</f>
        <v>0</v>
      </c>
      <c r="JVE45" s="60">
        <f>'[1]ผป 02'!JVE9</f>
        <v>0</v>
      </c>
      <c r="JVF45" s="60">
        <f>'[1]ผป 02'!JVF9</f>
        <v>0</v>
      </c>
      <c r="JVG45" s="60">
        <f>'[1]ผป 02'!JVG9</f>
        <v>0</v>
      </c>
      <c r="JVH45" s="60">
        <f>'[1]ผป 02'!JVH9</f>
        <v>0</v>
      </c>
      <c r="JVI45" s="60">
        <f>'[1]ผป 02'!JVI9</f>
        <v>0</v>
      </c>
      <c r="JVJ45" s="60">
        <f>'[1]ผป 02'!JVJ9</f>
        <v>0</v>
      </c>
      <c r="JVK45" s="60">
        <f>'[1]ผป 02'!JVK9</f>
        <v>0</v>
      </c>
      <c r="JVL45" s="60">
        <f>'[1]ผป 02'!JVL9</f>
        <v>0</v>
      </c>
      <c r="JVM45" s="60">
        <f>'[1]ผป 02'!JVM9</f>
        <v>0</v>
      </c>
      <c r="JVN45" s="60">
        <f>'[1]ผป 02'!JVN9</f>
        <v>0</v>
      </c>
      <c r="JVO45" s="60">
        <f>'[1]ผป 02'!JVO9</f>
        <v>0</v>
      </c>
      <c r="JVP45" s="60">
        <f>'[1]ผป 02'!JVP9</f>
        <v>0</v>
      </c>
      <c r="JVQ45" s="60">
        <f>'[1]ผป 02'!JVQ9</f>
        <v>0</v>
      </c>
      <c r="JVR45" s="60">
        <f>'[1]ผป 02'!JVR9</f>
        <v>0</v>
      </c>
      <c r="JVS45" s="60">
        <f>'[1]ผป 02'!JVS9</f>
        <v>0</v>
      </c>
      <c r="JVT45" s="60">
        <f>'[1]ผป 02'!JVT9</f>
        <v>0</v>
      </c>
      <c r="JVU45" s="60">
        <f>'[1]ผป 02'!JVU9</f>
        <v>0</v>
      </c>
      <c r="JVV45" s="60">
        <f>'[1]ผป 02'!JVV9</f>
        <v>0</v>
      </c>
      <c r="JVW45" s="60">
        <f>'[1]ผป 02'!JVW9</f>
        <v>0</v>
      </c>
      <c r="JVX45" s="60">
        <f>'[1]ผป 02'!JVX9</f>
        <v>0</v>
      </c>
      <c r="JVY45" s="60">
        <f>'[1]ผป 02'!JVY9</f>
        <v>0</v>
      </c>
      <c r="JVZ45" s="60">
        <f>'[1]ผป 02'!JVZ9</f>
        <v>0</v>
      </c>
      <c r="JWA45" s="60">
        <f>'[1]ผป 02'!JWA9</f>
        <v>0</v>
      </c>
      <c r="JWB45" s="60">
        <f>'[1]ผป 02'!JWB9</f>
        <v>0</v>
      </c>
      <c r="JWC45" s="60">
        <f>'[1]ผป 02'!JWC9</f>
        <v>0</v>
      </c>
      <c r="JWD45" s="60">
        <f>'[1]ผป 02'!JWD9</f>
        <v>0</v>
      </c>
      <c r="JWE45" s="60">
        <f>'[1]ผป 02'!JWE9</f>
        <v>0</v>
      </c>
      <c r="JWF45" s="60">
        <f>'[1]ผป 02'!JWF9</f>
        <v>0</v>
      </c>
      <c r="JWG45" s="60">
        <f>'[1]ผป 02'!JWG9</f>
        <v>0</v>
      </c>
      <c r="JWH45" s="60">
        <f>'[1]ผป 02'!JWH9</f>
        <v>0</v>
      </c>
      <c r="JWI45" s="60">
        <f>'[1]ผป 02'!JWI9</f>
        <v>0</v>
      </c>
      <c r="JWJ45" s="60">
        <f>'[1]ผป 02'!JWJ9</f>
        <v>0</v>
      </c>
      <c r="JWK45" s="60">
        <f>'[1]ผป 02'!JWK9</f>
        <v>0</v>
      </c>
      <c r="JWL45" s="60">
        <f>'[1]ผป 02'!JWL9</f>
        <v>0</v>
      </c>
      <c r="JWM45" s="60">
        <f>'[1]ผป 02'!JWM9</f>
        <v>0</v>
      </c>
      <c r="JWN45" s="60">
        <f>'[1]ผป 02'!JWN9</f>
        <v>0</v>
      </c>
      <c r="JWO45" s="60">
        <f>'[1]ผป 02'!JWO9</f>
        <v>0</v>
      </c>
      <c r="JWP45" s="60">
        <f>'[1]ผป 02'!JWP9</f>
        <v>0</v>
      </c>
      <c r="JWQ45" s="60">
        <f>'[1]ผป 02'!JWQ9</f>
        <v>0</v>
      </c>
      <c r="JWR45" s="60">
        <f>'[1]ผป 02'!JWR9</f>
        <v>0</v>
      </c>
      <c r="JWS45" s="60">
        <f>'[1]ผป 02'!JWS9</f>
        <v>0</v>
      </c>
      <c r="JWT45" s="60">
        <f>'[1]ผป 02'!JWT9</f>
        <v>0</v>
      </c>
      <c r="JWU45" s="60">
        <f>'[1]ผป 02'!JWU9</f>
        <v>0</v>
      </c>
      <c r="JWV45" s="60">
        <f>'[1]ผป 02'!JWV9</f>
        <v>0</v>
      </c>
      <c r="JWW45" s="60">
        <f>'[1]ผป 02'!JWW9</f>
        <v>0</v>
      </c>
      <c r="JWX45" s="60">
        <f>'[1]ผป 02'!JWX9</f>
        <v>0</v>
      </c>
      <c r="JWY45" s="60">
        <f>'[1]ผป 02'!JWY9</f>
        <v>0</v>
      </c>
      <c r="JWZ45" s="60">
        <f>'[1]ผป 02'!JWZ9</f>
        <v>0</v>
      </c>
      <c r="JXA45" s="60">
        <f>'[1]ผป 02'!JXA9</f>
        <v>0</v>
      </c>
      <c r="JXB45" s="60">
        <f>'[1]ผป 02'!JXB9</f>
        <v>0</v>
      </c>
      <c r="JXC45" s="60">
        <f>'[1]ผป 02'!JXC9</f>
        <v>0</v>
      </c>
      <c r="JXD45" s="60">
        <f>'[1]ผป 02'!JXD9</f>
        <v>0</v>
      </c>
      <c r="JXE45" s="60">
        <f>'[1]ผป 02'!JXE9</f>
        <v>0</v>
      </c>
      <c r="JXF45" s="60">
        <f>'[1]ผป 02'!JXF9</f>
        <v>0</v>
      </c>
      <c r="JXG45" s="60">
        <f>'[1]ผป 02'!JXG9</f>
        <v>0</v>
      </c>
      <c r="JXH45" s="60">
        <f>'[1]ผป 02'!JXH9</f>
        <v>0</v>
      </c>
      <c r="JXI45" s="60">
        <f>'[1]ผป 02'!JXI9</f>
        <v>0</v>
      </c>
      <c r="JXJ45" s="60">
        <f>'[1]ผป 02'!JXJ9</f>
        <v>0</v>
      </c>
      <c r="JXK45" s="60">
        <f>'[1]ผป 02'!JXK9</f>
        <v>0</v>
      </c>
      <c r="JXL45" s="60">
        <f>'[1]ผป 02'!JXL9</f>
        <v>0</v>
      </c>
      <c r="JXM45" s="60">
        <f>'[1]ผป 02'!JXM9</f>
        <v>0</v>
      </c>
      <c r="JXN45" s="60">
        <f>'[1]ผป 02'!JXN9</f>
        <v>0</v>
      </c>
      <c r="JXO45" s="60">
        <f>'[1]ผป 02'!JXO9</f>
        <v>0</v>
      </c>
      <c r="JXP45" s="60">
        <f>'[1]ผป 02'!JXP9</f>
        <v>0</v>
      </c>
      <c r="JXQ45" s="60">
        <f>'[1]ผป 02'!JXQ9</f>
        <v>0</v>
      </c>
      <c r="JXR45" s="60">
        <f>'[1]ผป 02'!JXR9</f>
        <v>0</v>
      </c>
      <c r="JXS45" s="60">
        <f>'[1]ผป 02'!JXS9</f>
        <v>0</v>
      </c>
      <c r="JXT45" s="60">
        <f>'[1]ผป 02'!JXT9</f>
        <v>0</v>
      </c>
      <c r="JXU45" s="60">
        <f>'[1]ผป 02'!JXU9</f>
        <v>0</v>
      </c>
      <c r="JXV45" s="60">
        <f>'[1]ผป 02'!JXV9</f>
        <v>0</v>
      </c>
      <c r="JXW45" s="60">
        <f>'[1]ผป 02'!JXW9</f>
        <v>0</v>
      </c>
      <c r="JXX45" s="60">
        <f>'[1]ผป 02'!JXX9</f>
        <v>0</v>
      </c>
      <c r="JXY45" s="60">
        <f>'[1]ผป 02'!JXY9</f>
        <v>0</v>
      </c>
      <c r="JXZ45" s="60">
        <f>'[1]ผป 02'!JXZ9</f>
        <v>0</v>
      </c>
      <c r="JYA45" s="60">
        <f>'[1]ผป 02'!JYA9</f>
        <v>0</v>
      </c>
      <c r="JYB45" s="60">
        <f>'[1]ผป 02'!JYB9</f>
        <v>0</v>
      </c>
      <c r="JYC45" s="60">
        <f>'[1]ผป 02'!JYC9</f>
        <v>0</v>
      </c>
      <c r="JYD45" s="60">
        <f>'[1]ผป 02'!JYD9</f>
        <v>0</v>
      </c>
      <c r="JYE45" s="60">
        <f>'[1]ผป 02'!JYE9</f>
        <v>0</v>
      </c>
      <c r="JYF45" s="60">
        <f>'[1]ผป 02'!JYF9</f>
        <v>0</v>
      </c>
      <c r="JYG45" s="60">
        <f>'[1]ผป 02'!JYG9</f>
        <v>0</v>
      </c>
      <c r="JYH45" s="60">
        <f>'[1]ผป 02'!JYH9</f>
        <v>0</v>
      </c>
      <c r="JYI45" s="60">
        <f>'[1]ผป 02'!JYI9</f>
        <v>0</v>
      </c>
      <c r="JYJ45" s="60">
        <f>'[1]ผป 02'!JYJ9</f>
        <v>0</v>
      </c>
      <c r="JYK45" s="60">
        <f>'[1]ผป 02'!JYK9</f>
        <v>0</v>
      </c>
      <c r="JYL45" s="60">
        <f>'[1]ผป 02'!JYL9</f>
        <v>0</v>
      </c>
      <c r="JYM45" s="60">
        <f>'[1]ผป 02'!JYM9</f>
        <v>0</v>
      </c>
      <c r="JYN45" s="60">
        <f>'[1]ผป 02'!JYN9</f>
        <v>0</v>
      </c>
      <c r="JYO45" s="60">
        <f>'[1]ผป 02'!JYO9</f>
        <v>0</v>
      </c>
      <c r="JYP45" s="60">
        <f>'[1]ผป 02'!JYP9</f>
        <v>0</v>
      </c>
      <c r="JYQ45" s="60">
        <f>'[1]ผป 02'!JYQ9</f>
        <v>0</v>
      </c>
      <c r="JYR45" s="60">
        <f>'[1]ผป 02'!JYR9</f>
        <v>0</v>
      </c>
      <c r="JYS45" s="60">
        <f>'[1]ผป 02'!JYS9</f>
        <v>0</v>
      </c>
      <c r="JYT45" s="60">
        <f>'[1]ผป 02'!JYT9</f>
        <v>0</v>
      </c>
      <c r="JYU45" s="60">
        <f>'[1]ผป 02'!JYU9</f>
        <v>0</v>
      </c>
      <c r="JYV45" s="60">
        <f>'[1]ผป 02'!JYV9</f>
        <v>0</v>
      </c>
      <c r="JYW45" s="60">
        <f>'[1]ผป 02'!JYW9</f>
        <v>0</v>
      </c>
      <c r="JYX45" s="60">
        <f>'[1]ผป 02'!JYX9</f>
        <v>0</v>
      </c>
      <c r="JYY45" s="60">
        <f>'[1]ผป 02'!JYY9</f>
        <v>0</v>
      </c>
      <c r="JYZ45" s="60">
        <f>'[1]ผป 02'!JYZ9</f>
        <v>0</v>
      </c>
      <c r="JZA45" s="60">
        <f>'[1]ผป 02'!JZA9</f>
        <v>0</v>
      </c>
      <c r="JZB45" s="60">
        <f>'[1]ผป 02'!JZB9</f>
        <v>0</v>
      </c>
      <c r="JZC45" s="60">
        <f>'[1]ผป 02'!JZC9</f>
        <v>0</v>
      </c>
      <c r="JZD45" s="60">
        <f>'[1]ผป 02'!JZD9</f>
        <v>0</v>
      </c>
      <c r="JZE45" s="60">
        <f>'[1]ผป 02'!JZE9</f>
        <v>0</v>
      </c>
      <c r="JZF45" s="60">
        <f>'[1]ผป 02'!JZF9</f>
        <v>0</v>
      </c>
      <c r="JZG45" s="60">
        <f>'[1]ผป 02'!JZG9</f>
        <v>0</v>
      </c>
      <c r="JZH45" s="60">
        <f>'[1]ผป 02'!JZH9</f>
        <v>0</v>
      </c>
      <c r="JZI45" s="60">
        <f>'[1]ผป 02'!JZI9</f>
        <v>0</v>
      </c>
      <c r="JZJ45" s="60">
        <f>'[1]ผป 02'!JZJ9</f>
        <v>0</v>
      </c>
      <c r="JZK45" s="60">
        <f>'[1]ผป 02'!JZK9</f>
        <v>0</v>
      </c>
      <c r="JZL45" s="60">
        <f>'[1]ผป 02'!JZL9</f>
        <v>0</v>
      </c>
      <c r="JZM45" s="60">
        <f>'[1]ผป 02'!JZM9</f>
        <v>0</v>
      </c>
      <c r="JZN45" s="60">
        <f>'[1]ผป 02'!JZN9</f>
        <v>0</v>
      </c>
      <c r="JZO45" s="60">
        <f>'[1]ผป 02'!JZO9</f>
        <v>0</v>
      </c>
      <c r="JZP45" s="60">
        <f>'[1]ผป 02'!JZP9</f>
        <v>0</v>
      </c>
      <c r="JZQ45" s="60">
        <f>'[1]ผป 02'!JZQ9</f>
        <v>0</v>
      </c>
      <c r="JZR45" s="60">
        <f>'[1]ผป 02'!JZR9</f>
        <v>0</v>
      </c>
      <c r="JZS45" s="60">
        <f>'[1]ผป 02'!JZS9</f>
        <v>0</v>
      </c>
      <c r="JZT45" s="60">
        <f>'[1]ผป 02'!JZT9</f>
        <v>0</v>
      </c>
      <c r="JZU45" s="60">
        <f>'[1]ผป 02'!JZU9</f>
        <v>0</v>
      </c>
      <c r="JZV45" s="60">
        <f>'[1]ผป 02'!JZV9</f>
        <v>0</v>
      </c>
      <c r="JZW45" s="60">
        <f>'[1]ผป 02'!JZW9</f>
        <v>0</v>
      </c>
      <c r="JZX45" s="60">
        <f>'[1]ผป 02'!JZX9</f>
        <v>0</v>
      </c>
      <c r="JZY45" s="60">
        <f>'[1]ผป 02'!JZY9</f>
        <v>0</v>
      </c>
      <c r="JZZ45" s="60">
        <f>'[1]ผป 02'!JZZ9</f>
        <v>0</v>
      </c>
      <c r="KAA45" s="60">
        <f>'[1]ผป 02'!KAA9</f>
        <v>0</v>
      </c>
      <c r="KAB45" s="60">
        <f>'[1]ผป 02'!KAB9</f>
        <v>0</v>
      </c>
      <c r="KAC45" s="60">
        <f>'[1]ผป 02'!KAC9</f>
        <v>0</v>
      </c>
      <c r="KAD45" s="60">
        <f>'[1]ผป 02'!KAD9</f>
        <v>0</v>
      </c>
      <c r="KAE45" s="60">
        <f>'[1]ผป 02'!KAE9</f>
        <v>0</v>
      </c>
      <c r="KAF45" s="60">
        <f>'[1]ผป 02'!KAF9</f>
        <v>0</v>
      </c>
      <c r="KAG45" s="60">
        <f>'[1]ผป 02'!KAG9</f>
        <v>0</v>
      </c>
      <c r="KAH45" s="60">
        <f>'[1]ผป 02'!KAH9</f>
        <v>0</v>
      </c>
      <c r="KAI45" s="60">
        <f>'[1]ผป 02'!KAI9</f>
        <v>0</v>
      </c>
      <c r="KAJ45" s="60">
        <f>'[1]ผป 02'!KAJ9</f>
        <v>0</v>
      </c>
      <c r="KAK45" s="60">
        <f>'[1]ผป 02'!KAK9</f>
        <v>0</v>
      </c>
      <c r="KAL45" s="60">
        <f>'[1]ผป 02'!KAL9</f>
        <v>0</v>
      </c>
      <c r="KAM45" s="60">
        <f>'[1]ผป 02'!KAM9</f>
        <v>0</v>
      </c>
      <c r="KAN45" s="60">
        <f>'[1]ผป 02'!KAN9</f>
        <v>0</v>
      </c>
      <c r="KAO45" s="60">
        <f>'[1]ผป 02'!KAO9</f>
        <v>0</v>
      </c>
      <c r="KAP45" s="60">
        <f>'[1]ผป 02'!KAP9</f>
        <v>0</v>
      </c>
      <c r="KAQ45" s="60">
        <f>'[1]ผป 02'!KAQ9</f>
        <v>0</v>
      </c>
      <c r="KAR45" s="60">
        <f>'[1]ผป 02'!KAR9</f>
        <v>0</v>
      </c>
      <c r="KAS45" s="60">
        <f>'[1]ผป 02'!KAS9</f>
        <v>0</v>
      </c>
      <c r="KAT45" s="60">
        <f>'[1]ผป 02'!KAT9</f>
        <v>0</v>
      </c>
      <c r="KAU45" s="60">
        <f>'[1]ผป 02'!KAU9</f>
        <v>0</v>
      </c>
      <c r="KAV45" s="60">
        <f>'[1]ผป 02'!KAV9</f>
        <v>0</v>
      </c>
      <c r="KAW45" s="60">
        <f>'[1]ผป 02'!KAW9</f>
        <v>0</v>
      </c>
      <c r="KAX45" s="60">
        <f>'[1]ผป 02'!KAX9</f>
        <v>0</v>
      </c>
      <c r="KAY45" s="60">
        <f>'[1]ผป 02'!KAY9</f>
        <v>0</v>
      </c>
      <c r="KAZ45" s="60">
        <f>'[1]ผป 02'!KAZ9</f>
        <v>0</v>
      </c>
      <c r="KBA45" s="60">
        <f>'[1]ผป 02'!KBA9</f>
        <v>0</v>
      </c>
      <c r="KBB45" s="60">
        <f>'[1]ผป 02'!KBB9</f>
        <v>0</v>
      </c>
      <c r="KBC45" s="60">
        <f>'[1]ผป 02'!KBC9</f>
        <v>0</v>
      </c>
      <c r="KBD45" s="60">
        <f>'[1]ผป 02'!KBD9</f>
        <v>0</v>
      </c>
      <c r="KBE45" s="60">
        <f>'[1]ผป 02'!KBE9</f>
        <v>0</v>
      </c>
      <c r="KBF45" s="60">
        <f>'[1]ผป 02'!KBF9</f>
        <v>0</v>
      </c>
      <c r="KBG45" s="60">
        <f>'[1]ผป 02'!KBG9</f>
        <v>0</v>
      </c>
      <c r="KBH45" s="60">
        <f>'[1]ผป 02'!KBH9</f>
        <v>0</v>
      </c>
      <c r="KBI45" s="60">
        <f>'[1]ผป 02'!KBI9</f>
        <v>0</v>
      </c>
      <c r="KBJ45" s="60">
        <f>'[1]ผป 02'!KBJ9</f>
        <v>0</v>
      </c>
      <c r="KBK45" s="60">
        <f>'[1]ผป 02'!KBK9</f>
        <v>0</v>
      </c>
      <c r="KBL45" s="60">
        <f>'[1]ผป 02'!KBL9</f>
        <v>0</v>
      </c>
      <c r="KBM45" s="60">
        <f>'[1]ผป 02'!KBM9</f>
        <v>0</v>
      </c>
      <c r="KBN45" s="60">
        <f>'[1]ผป 02'!KBN9</f>
        <v>0</v>
      </c>
      <c r="KBO45" s="60">
        <f>'[1]ผป 02'!KBO9</f>
        <v>0</v>
      </c>
      <c r="KBP45" s="60">
        <f>'[1]ผป 02'!KBP9</f>
        <v>0</v>
      </c>
      <c r="KBQ45" s="60">
        <f>'[1]ผป 02'!KBQ9</f>
        <v>0</v>
      </c>
      <c r="KBR45" s="60">
        <f>'[1]ผป 02'!KBR9</f>
        <v>0</v>
      </c>
      <c r="KBS45" s="60">
        <f>'[1]ผป 02'!KBS9</f>
        <v>0</v>
      </c>
      <c r="KBT45" s="60">
        <f>'[1]ผป 02'!KBT9</f>
        <v>0</v>
      </c>
      <c r="KBU45" s="60">
        <f>'[1]ผป 02'!KBU9</f>
        <v>0</v>
      </c>
      <c r="KBV45" s="60">
        <f>'[1]ผป 02'!KBV9</f>
        <v>0</v>
      </c>
      <c r="KBW45" s="60">
        <f>'[1]ผป 02'!KBW9</f>
        <v>0</v>
      </c>
      <c r="KBX45" s="60">
        <f>'[1]ผป 02'!KBX9</f>
        <v>0</v>
      </c>
      <c r="KBY45" s="60">
        <f>'[1]ผป 02'!KBY9</f>
        <v>0</v>
      </c>
      <c r="KBZ45" s="60">
        <f>'[1]ผป 02'!KBZ9</f>
        <v>0</v>
      </c>
      <c r="KCA45" s="60">
        <f>'[1]ผป 02'!KCA9</f>
        <v>0</v>
      </c>
      <c r="KCB45" s="60">
        <f>'[1]ผป 02'!KCB9</f>
        <v>0</v>
      </c>
      <c r="KCC45" s="60">
        <f>'[1]ผป 02'!KCC9</f>
        <v>0</v>
      </c>
      <c r="KCD45" s="60">
        <f>'[1]ผป 02'!KCD9</f>
        <v>0</v>
      </c>
      <c r="KCE45" s="60">
        <f>'[1]ผป 02'!KCE9</f>
        <v>0</v>
      </c>
      <c r="KCF45" s="60">
        <f>'[1]ผป 02'!KCF9</f>
        <v>0</v>
      </c>
      <c r="KCG45" s="60">
        <f>'[1]ผป 02'!KCG9</f>
        <v>0</v>
      </c>
      <c r="KCH45" s="60">
        <f>'[1]ผป 02'!KCH9</f>
        <v>0</v>
      </c>
      <c r="KCI45" s="60">
        <f>'[1]ผป 02'!KCI9</f>
        <v>0</v>
      </c>
      <c r="KCJ45" s="60">
        <f>'[1]ผป 02'!KCJ9</f>
        <v>0</v>
      </c>
      <c r="KCK45" s="60">
        <f>'[1]ผป 02'!KCK9</f>
        <v>0</v>
      </c>
      <c r="KCL45" s="60">
        <f>'[1]ผป 02'!KCL9</f>
        <v>0</v>
      </c>
      <c r="KCM45" s="60">
        <f>'[1]ผป 02'!KCM9</f>
        <v>0</v>
      </c>
      <c r="KCN45" s="60">
        <f>'[1]ผป 02'!KCN9</f>
        <v>0</v>
      </c>
      <c r="KCO45" s="60">
        <f>'[1]ผป 02'!KCO9</f>
        <v>0</v>
      </c>
      <c r="KCP45" s="60">
        <f>'[1]ผป 02'!KCP9</f>
        <v>0</v>
      </c>
      <c r="KCQ45" s="60">
        <f>'[1]ผป 02'!KCQ9</f>
        <v>0</v>
      </c>
      <c r="KCR45" s="60">
        <f>'[1]ผป 02'!KCR9</f>
        <v>0</v>
      </c>
      <c r="KCS45" s="60">
        <f>'[1]ผป 02'!KCS9</f>
        <v>0</v>
      </c>
      <c r="KCT45" s="60">
        <f>'[1]ผป 02'!KCT9</f>
        <v>0</v>
      </c>
      <c r="KCU45" s="60">
        <f>'[1]ผป 02'!KCU9</f>
        <v>0</v>
      </c>
      <c r="KCV45" s="60">
        <f>'[1]ผป 02'!KCV9</f>
        <v>0</v>
      </c>
      <c r="KCW45" s="60">
        <f>'[1]ผป 02'!KCW9</f>
        <v>0</v>
      </c>
      <c r="KCX45" s="60">
        <f>'[1]ผป 02'!KCX9</f>
        <v>0</v>
      </c>
      <c r="KCY45" s="60">
        <f>'[1]ผป 02'!KCY9</f>
        <v>0</v>
      </c>
      <c r="KCZ45" s="60">
        <f>'[1]ผป 02'!KCZ9</f>
        <v>0</v>
      </c>
      <c r="KDA45" s="60">
        <f>'[1]ผป 02'!KDA9</f>
        <v>0</v>
      </c>
      <c r="KDB45" s="60">
        <f>'[1]ผป 02'!KDB9</f>
        <v>0</v>
      </c>
      <c r="KDC45" s="60">
        <f>'[1]ผป 02'!KDC9</f>
        <v>0</v>
      </c>
      <c r="KDD45" s="60">
        <f>'[1]ผป 02'!KDD9</f>
        <v>0</v>
      </c>
      <c r="KDE45" s="60">
        <f>'[1]ผป 02'!KDE9</f>
        <v>0</v>
      </c>
      <c r="KDF45" s="60">
        <f>'[1]ผป 02'!KDF9</f>
        <v>0</v>
      </c>
      <c r="KDG45" s="60">
        <f>'[1]ผป 02'!KDG9</f>
        <v>0</v>
      </c>
      <c r="KDH45" s="60">
        <f>'[1]ผป 02'!KDH9</f>
        <v>0</v>
      </c>
      <c r="KDI45" s="60">
        <f>'[1]ผป 02'!KDI9</f>
        <v>0</v>
      </c>
      <c r="KDJ45" s="60">
        <f>'[1]ผป 02'!KDJ9</f>
        <v>0</v>
      </c>
      <c r="KDK45" s="60">
        <f>'[1]ผป 02'!KDK9</f>
        <v>0</v>
      </c>
      <c r="KDL45" s="60">
        <f>'[1]ผป 02'!KDL9</f>
        <v>0</v>
      </c>
      <c r="KDM45" s="60">
        <f>'[1]ผป 02'!KDM9</f>
        <v>0</v>
      </c>
      <c r="KDN45" s="60">
        <f>'[1]ผป 02'!KDN9</f>
        <v>0</v>
      </c>
      <c r="KDO45" s="60">
        <f>'[1]ผป 02'!KDO9</f>
        <v>0</v>
      </c>
      <c r="KDP45" s="60">
        <f>'[1]ผป 02'!KDP9</f>
        <v>0</v>
      </c>
      <c r="KDQ45" s="60">
        <f>'[1]ผป 02'!KDQ9</f>
        <v>0</v>
      </c>
      <c r="KDR45" s="60">
        <f>'[1]ผป 02'!KDR9</f>
        <v>0</v>
      </c>
      <c r="KDS45" s="60">
        <f>'[1]ผป 02'!KDS9</f>
        <v>0</v>
      </c>
      <c r="KDT45" s="60">
        <f>'[1]ผป 02'!KDT9</f>
        <v>0</v>
      </c>
      <c r="KDU45" s="60">
        <f>'[1]ผป 02'!KDU9</f>
        <v>0</v>
      </c>
      <c r="KDV45" s="60">
        <f>'[1]ผป 02'!KDV9</f>
        <v>0</v>
      </c>
      <c r="KDW45" s="60">
        <f>'[1]ผป 02'!KDW9</f>
        <v>0</v>
      </c>
      <c r="KDX45" s="60">
        <f>'[1]ผป 02'!KDX9</f>
        <v>0</v>
      </c>
      <c r="KDY45" s="60">
        <f>'[1]ผป 02'!KDY9</f>
        <v>0</v>
      </c>
      <c r="KDZ45" s="60">
        <f>'[1]ผป 02'!KDZ9</f>
        <v>0</v>
      </c>
      <c r="KEA45" s="60">
        <f>'[1]ผป 02'!KEA9</f>
        <v>0</v>
      </c>
      <c r="KEB45" s="60">
        <f>'[1]ผป 02'!KEB9</f>
        <v>0</v>
      </c>
      <c r="KEC45" s="60">
        <f>'[1]ผป 02'!KEC9</f>
        <v>0</v>
      </c>
      <c r="KED45" s="60">
        <f>'[1]ผป 02'!KED9</f>
        <v>0</v>
      </c>
      <c r="KEE45" s="60">
        <f>'[1]ผป 02'!KEE9</f>
        <v>0</v>
      </c>
      <c r="KEF45" s="60">
        <f>'[1]ผป 02'!KEF9</f>
        <v>0</v>
      </c>
      <c r="KEG45" s="60">
        <f>'[1]ผป 02'!KEG9</f>
        <v>0</v>
      </c>
      <c r="KEH45" s="60">
        <f>'[1]ผป 02'!KEH9</f>
        <v>0</v>
      </c>
      <c r="KEI45" s="60">
        <f>'[1]ผป 02'!KEI9</f>
        <v>0</v>
      </c>
      <c r="KEJ45" s="60">
        <f>'[1]ผป 02'!KEJ9</f>
        <v>0</v>
      </c>
      <c r="KEK45" s="60">
        <f>'[1]ผป 02'!KEK9</f>
        <v>0</v>
      </c>
      <c r="KEL45" s="60">
        <f>'[1]ผป 02'!KEL9</f>
        <v>0</v>
      </c>
      <c r="KEM45" s="60">
        <f>'[1]ผป 02'!KEM9</f>
        <v>0</v>
      </c>
      <c r="KEN45" s="60">
        <f>'[1]ผป 02'!KEN9</f>
        <v>0</v>
      </c>
      <c r="KEO45" s="60">
        <f>'[1]ผป 02'!KEO9</f>
        <v>0</v>
      </c>
      <c r="KEP45" s="60">
        <f>'[1]ผป 02'!KEP9</f>
        <v>0</v>
      </c>
      <c r="KEQ45" s="60">
        <f>'[1]ผป 02'!KEQ9</f>
        <v>0</v>
      </c>
      <c r="KER45" s="60">
        <f>'[1]ผป 02'!KER9</f>
        <v>0</v>
      </c>
      <c r="KES45" s="60">
        <f>'[1]ผป 02'!KES9</f>
        <v>0</v>
      </c>
      <c r="KET45" s="60">
        <f>'[1]ผป 02'!KET9</f>
        <v>0</v>
      </c>
      <c r="KEU45" s="60">
        <f>'[1]ผป 02'!KEU9</f>
        <v>0</v>
      </c>
      <c r="KEV45" s="60">
        <f>'[1]ผป 02'!KEV9</f>
        <v>0</v>
      </c>
      <c r="KEW45" s="60">
        <f>'[1]ผป 02'!KEW9</f>
        <v>0</v>
      </c>
      <c r="KEX45" s="60">
        <f>'[1]ผป 02'!KEX9</f>
        <v>0</v>
      </c>
      <c r="KEY45" s="60">
        <f>'[1]ผป 02'!KEY9</f>
        <v>0</v>
      </c>
      <c r="KEZ45" s="60">
        <f>'[1]ผป 02'!KEZ9</f>
        <v>0</v>
      </c>
      <c r="KFA45" s="60">
        <f>'[1]ผป 02'!KFA9</f>
        <v>0</v>
      </c>
      <c r="KFB45" s="60">
        <f>'[1]ผป 02'!KFB9</f>
        <v>0</v>
      </c>
      <c r="KFC45" s="60">
        <f>'[1]ผป 02'!KFC9</f>
        <v>0</v>
      </c>
      <c r="KFD45" s="60">
        <f>'[1]ผป 02'!KFD9</f>
        <v>0</v>
      </c>
      <c r="KFE45" s="60">
        <f>'[1]ผป 02'!KFE9</f>
        <v>0</v>
      </c>
      <c r="KFF45" s="60">
        <f>'[1]ผป 02'!KFF9</f>
        <v>0</v>
      </c>
      <c r="KFG45" s="60">
        <f>'[1]ผป 02'!KFG9</f>
        <v>0</v>
      </c>
      <c r="KFH45" s="60">
        <f>'[1]ผป 02'!KFH9</f>
        <v>0</v>
      </c>
      <c r="KFI45" s="60">
        <f>'[1]ผป 02'!KFI9</f>
        <v>0</v>
      </c>
      <c r="KFJ45" s="60">
        <f>'[1]ผป 02'!KFJ9</f>
        <v>0</v>
      </c>
      <c r="KFK45" s="60">
        <f>'[1]ผป 02'!KFK9</f>
        <v>0</v>
      </c>
      <c r="KFL45" s="60">
        <f>'[1]ผป 02'!KFL9</f>
        <v>0</v>
      </c>
      <c r="KFM45" s="60">
        <f>'[1]ผป 02'!KFM9</f>
        <v>0</v>
      </c>
      <c r="KFN45" s="60">
        <f>'[1]ผป 02'!KFN9</f>
        <v>0</v>
      </c>
      <c r="KFO45" s="60">
        <f>'[1]ผป 02'!KFO9</f>
        <v>0</v>
      </c>
      <c r="KFP45" s="60">
        <f>'[1]ผป 02'!KFP9</f>
        <v>0</v>
      </c>
      <c r="KFQ45" s="60">
        <f>'[1]ผป 02'!KFQ9</f>
        <v>0</v>
      </c>
      <c r="KFR45" s="60">
        <f>'[1]ผป 02'!KFR9</f>
        <v>0</v>
      </c>
      <c r="KFS45" s="60">
        <f>'[1]ผป 02'!KFS9</f>
        <v>0</v>
      </c>
      <c r="KFT45" s="60">
        <f>'[1]ผป 02'!KFT9</f>
        <v>0</v>
      </c>
      <c r="KFU45" s="60">
        <f>'[1]ผป 02'!KFU9</f>
        <v>0</v>
      </c>
      <c r="KFV45" s="60">
        <f>'[1]ผป 02'!KFV9</f>
        <v>0</v>
      </c>
      <c r="KFW45" s="60">
        <f>'[1]ผป 02'!KFW9</f>
        <v>0</v>
      </c>
      <c r="KFX45" s="60">
        <f>'[1]ผป 02'!KFX9</f>
        <v>0</v>
      </c>
      <c r="KFY45" s="60">
        <f>'[1]ผป 02'!KFY9</f>
        <v>0</v>
      </c>
      <c r="KFZ45" s="60">
        <f>'[1]ผป 02'!KFZ9</f>
        <v>0</v>
      </c>
      <c r="KGA45" s="60">
        <f>'[1]ผป 02'!KGA9</f>
        <v>0</v>
      </c>
      <c r="KGB45" s="60">
        <f>'[1]ผป 02'!KGB9</f>
        <v>0</v>
      </c>
      <c r="KGC45" s="60">
        <f>'[1]ผป 02'!KGC9</f>
        <v>0</v>
      </c>
      <c r="KGD45" s="60">
        <f>'[1]ผป 02'!KGD9</f>
        <v>0</v>
      </c>
      <c r="KGE45" s="60">
        <f>'[1]ผป 02'!KGE9</f>
        <v>0</v>
      </c>
      <c r="KGF45" s="60">
        <f>'[1]ผป 02'!KGF9</f>
        <v>0</v>
      </c>
      <c r="KGG45" s="60">
        <f>'[1]ผป 02'!KGG9</f>
        <v>0</v>
      </c>
      <c r="KGH45" s="60">
        <f>'[1]ผป 02'!KGH9</f>
        <v>0</v>
      </c>
      <c r="KGI45" s="60">
        <f>'[1]ผป 02'!KGI9</f>
        <v>0</v>
      </c>
      <c r="KGJ45" s="60">
        <f>'[1]ผป 02'!KGJ9</f>
        <v>0</v>
      </c>
      <c r="KGK45" s="60">
        <f>'[1]ผป 02'!KGK9</f>
        <v>0</v>
      </c>
      <c r="KGL45" s="60">
        <f>'[1]ผป 02'!KGL9</f>
        <v>0</v>
      </c>
      <c r="KGM45" s="60">
        <f>'[1]ผป 02'!KGM9</f>
        <v>0</v>
      </c>
      <c r="KGN45" s="60">
        <f>'[1]ผป 02'!KGN9</f>
        <v>0</v>
      </c>
      <c r="KGO45" s="60">
        <f>'[1]ผป 02'!KGO9</f>
        <v>0</v>
      </c>
      <c r="KGP45" s="60">
        <f>'[1]ผป 02'!KGP9</f>
        <v>0</v>
      </c>
      <c r="KGQ45" s="60">
        <f>'[1]ผป 02'!KGQ9</f>
        <v>0</v>
      </c>
      <c r="KGR45" s="60">
        <f>'[1]ผป 02'!KGR9</f>
        <v>0</v>
      </c>
      <c r="KGS45" s="60">
        <f>'[1]ผป 02'!KGS9</f>
        <v>0</v>
      </c>
      <c r="KGT45" s="60">
        <f>'[1]ผป 02'!KGT9</f>
        <v>0</v>
      </c>
      <c r="KGU45" s="60">
        <f>'[1]ผป 02'!KGU9</f>
        <v>0</v>
      </c>
      <c r="KGV45" s="60">
        <f>'[1]ผป 02'!KGV9</f>
        <v>0</v>
      </c>
      <c r="KGW45" s="60">
        <f>'[1]ผป 02'!KGW9</f>
        <v>0</v>
      </c>
      <c r="KGX45" s="60">
        <f>'[1]ผป 02'!KGX9</f>
        <v>0</v>
      </c>
      <c r="KGY45" s="60">
        <f>'[1]ผป 02'!KGY9</f>
        <v>0</v>
      </c>
      <c r="KGZ45" s="60">
        <f>'[1]ผป 02'!KGZ9</f>
        <v>0</v>
      </c>
      <c r="KHA45" s="60">
        <f>'[1]ผป 02'!KHA9</f>
        <v>0</v>
      </c>
      <c r="KHB45" s="60">
        <f>'[1]ผป 02'!KHB9</f>
        <v>0</v>
      </c>
      <c r="KHC45" s="60">
        <f>'[1]ผป 02'!KHC9</f>
        <v>0</v>
      </c>
      <c r="KHD45" s="60">
        <f>'[1]ผป 02'!KHD9</f>
        <v>0</v>
      </c>
      <c r="KHE45" s="60">
        <f>'[1]ผป 02'!KHE9</f>
        <v>0</v>
      </c>
      <c r="KHF45" s="60">
        <f>'[1]ผป 02'!KHF9</f>
        <v>0</v>
      </c>
      <c r="KHG45" s="60">
        <f>'[1]ผป 02'!KHG9</f>
        <v>0</v>
      </c>
      <c r="KHH45" s="60">
        <f>'[1]ผป 02'!KHH9</f>
        <v>0</v>
      </c>
      <c r="KHI45" s="60">
        <f>'[1]ผป 02'!KHI9</f>
        <v>0</v>
      </c>
      <c r="KHJ45" s="60">
        <f>'[1]ผป 02'!KHJ9</f>
        <v>0</v>
      </c>
      <c r="KHK45" s="60">
        <f>'[1]ผป 02'!KHK9</f>
        <v>0</v>
      </c>
      <c r="KHL45" s="60">
        <f>'[1]ผป 02'!KHL9</f>
        <v>0</v>
      </c>
      <c r="KHM45" s="60">
        <f>'[1]ผป 02'!KHM9</f>
        <v>0</v>
      </c>
      <c r="KHN45" s="60">
        <f>'[1]ผป 02'!KHN9</f>
        <v>0</v>
      </c>
      <c r="KHO45" s="60">
        <f>'[1]ผป 02'!KHO9</f>
        <v>0</v>
      </c>
      <c r="KHP45" s="60">
        <f>'[1]ผป 02'!KHP9</f>
        <v>0</v>
      </c>
      <c r="KHQ45" s="60">
        <f>'[1]ผป 02'!KHQ9</f>
        <v>0</v>
      </c>
      <c r="KHR45" s="60">
        <f>'[1]ผป 02'!KHR9</f>
        <v>0</v>
      </c>
      <c r="KHS45" s="60">
        <f>'[1]ผป 02'!KHS9</f>
        <v>0</v>
      </c>
      <c r="KHT45" s="60">
        <f>'[1]ผป 02'!KHT9</f>
        <v>0</v>
      </c>
      <c r="KHU45" s="60">
        <f>'[1]ผป 02'!KHU9</f>
        <v>0</v>
      </c>
      <c r="KHV45" s="60">
        <f>'[1]ผป 02'!KHV9</f>
        <v>0</v>
      </c>
      <c r="KHW45" s="60">
        <f>'[1]ผป 02'!KHW9</f>
        <v>0</v>
      </c>
      <c r="KHX45" s="60">
        <f>'[1]ผป 02'!KHX9</f>
        <v>0</v>
      </c>
      <c r="KHY45" s="60">
        <f>'[1]ผป 02'!KHY9</f>
        <v>0</v>
      </c>
      <c r="KHZ45" s="60">
        <f>'[1]ผป 02'!KHZ9</f>
        <v>0</v>
      </c>
      <c r="KIA45" s="60">
        <f>'[1]ผป 02'!KIA9</f>
        <v>0</v>
      </c>
      <c r="KIB45" s="60">
        <f>'[1]ผป 02'!KIB9</f>
        <v>0</v>
      </c>
      <c r="KIC45" s="60">
        <f>'[1]ผป 02'!KIC9</f>
        <v>0</v>
      </c>
      <c r="KID45" s="60">
        <f>'[1]ผป 02'!KID9</f>
        <v>0</v>
      </c>
      <c r="KIE45" s="60">
        <f>'[1]ผป 02'!KIE9</f>
        <v>0</v>
      </c>
      <c r="KIF45" s="60">
        <f>'[1]ผป 02'!KIF9</f>
        <v>0</v>
      </c>
      <c r="KIG45" s="60">
        <f>'[1]ผป 02'!KIG9</f>
        <v>0</v>
      </c>
      <c r="KIH45" s="60">
        <f>'[1]ผป 02'!KIH9</f>
        <v>0</v>
      </c>
      <c r="KII45" s="60">
        <f>'[1]ผป 02'!KII9</f>
        <v>0</v>
      </c>
      <c r="KIJ45" s="60">
        <f>'[1]ผป 02'!KIJ9</f>
        <v>0</v>
      </c>
      <c r="KIK45" s="60">
        <f>'[1]ผป 02'!KIK9</f>
        <v>0</v>
      </c>
      <c r="KIL45" s="60">
        <f>'[1]ผป 02'!KIL9</f>
        <v>0</v>
      </c>
      <c r="KIM45" s="60">
        <f>'[1]ผป 02'!KIM9</f>
        <v>0</v>
      </c>
      <c r="KIN45" s="60">
        <f>'[1]ผป 02'!KIN9</f>
        <v>0</v>
      </c>
      <c r="KIO45" s="60">
        <f>'[1]ผป 02'!KIO9</f>
        <v>0</v>
      </c>
      <c r="KIP45" s="60">
        <f>'[1]ผป 02'!KIP9</f>
        <v>0</v>
      </c>
      <c r="KIQ45" s="60">
        <f>'[1]ผป 02'!KIQ9</f>
        <v>0</v>
      </c>
      <c r="KIR45" s="60">
        <f>'[1]ผป 02'!KIR9</f>
        <v>0</v>
      </c>
      <c r="KIS45" s="60">
        <f>'[1]ผป 02'!KIS9</f>
        <v>0</v>
      </c>
      <c r="KIT45" s="60">
        <f>'[1]ผป 02'!KIT9</f>
        <v>0</v>
      </c>
      <c r="KIU45" s="60">
        <f>'[1]ผป 02'!KIU9</f>
        <v>0</v>
      </c>
      <c r="KIV45" s="60">
        <f>'[1]ผป 02'!KIV9</f>
        <v>0</v>
      </c>
      <c r="KIW45" s="60">
        <f>'[1]ผป 02'!KIW9</f>
        <v>0</v>
      </c>
      <c r="KIX45" s="60">
        <f>'[1]ผป 02'!KIX9</f>
        <v>0</v>
      </c>
      <c r="KIY45" s="60">
        <f>'[1]ผป 02'!KIY9</f>
        <v>0</v>
      </c>
      <c r="KIZ45" s="60">
        <f>'[1]ผป 02'!KIZ9</f>
        <v>0</v>
      </c>
      <c r="KJA45" s="60">
        <f>'[1]ผป 02'!KJA9</f>
        <v>0</v>
      </c>
      <c r="KJB45" s="60">
        <f>'[1]ผป 02'!KJB9</f>
        <v>0</v>
      </c>
      <c r="KJC45" s="60">
        <f>'[1]ผป 02'!KJC9</f>
        <v>0</v>
      </c>
      <c r="KJD45" s="60">
        <f>'[1]ผป 02'!KJD9</f>
        <v>0</v>
      </c>
      <c r="KJE45" s="60">
        <f>'[1]ผป 02'!KJE9</f>
        <v>0</v>
      </c>
      <c r="KJF45" s="60">
        <f>'[1]ผป 02'!KJF9</f>
        <v>0</v>
      </c>
      <c r="KJG45" s="60">
        <f>'[1]ผป 02'!KJG9</f>
        <v>0</v>
      </c>
      <c r="KJH45" s="60">
        <f>'[1]ผป 02'!KJH9</f>
        <v>0</v>
      </c>
      <c r="KJI45" s="60">
        <f>'[1]ผป 02'!KJI9</f>
        <v>0</v>
      </c>
      <c r="KJJ45" s="60">
        <f>'[1]ผป 02'!KJJ9</f>
        <v>0</v>
      </c>
      <c r="KJK45" s="60">
        <f>'[1]ผป 02'!KJK9</f>
        <v>0</v>
      </c>
      <c r="KJL45" s="60">
        <f>'[1]ผป 02'!KJL9</f>
        <v>0</v>
      </c>
      <c r="KJM45" s="60">
        <f>'[1]ผป 02'!KJM9</f>
        <v>0</v>
      </c>
      <c r="KJN45" s="60">
        <f>'[1]ผป 02'!KJN9</f>
        <v>0</v>
      </c>
      <c r="KJO45" s="60">
        <f>'[1]ผป 02'!KJO9</f>
        <v>0</v>
      </c>
      <c r="KJP45" s="60">
        <f>'[1]ผป 02'!KJP9</f>
        <v>0</v>
      </c>
      <c r="KJQ45" s="60">
        <f>'[1]ผป 02'!KJQ9</f>
        <v>0</v>
      </c>
      <c r="KJR45" s="60">
        <f>'[1]ผป 02'!KJR9</f>
        <v>0</v>
      </c>
      <c r="KJS45" s="60">
        <f>'[1]ผป 02'!KJS9</f>
        <v>0</v>
      </c>
      <c r="KJT45" s="60">
        <f>'[1]ผป 02'!KJT9</f>
        <v>0</v>
      </c>
      <c r="KJU45" s="60">
        <f>'[1]ผป 02'!KJU9</f>
        <v>0</v>
      </c>
      <c r="KJV45" s="60">
        <f>'[1]ผป 02'!KJV9</f>
        <v>0</v>
      </c>
      <c r="KJW45" s="60">
        <f>'[1]ผป 02'!KJW9</f>
        <v>0</v>
      </c>
      <c r="KJX45" s="60">
        <f>'[1]ผป 02'!KJX9</f>
        <v>0</v>
      </c>
      <c r="KJY45" s="60">
        <f>'[1]ผป 02'!KJY9</f>
        <v>0</v>
      </c>
      <c r="KJZ45" s="60">
        <f>'[1]ผป 02'!KJZ9</f>
        <v>0</v>
      </c>
      <c r="KKA45" s="60">
        <f>'[1]ผป 02'!KKA9</f>
        <v>0</v>
      </c>
      <c r="KKB45" s="60">
        <f>'[1]ผป 02'!KKB9</f>
        <v>0</v>
      </c>
      <c r="KKC45" s="60">
        <f>'[1]ผป 02'!KKC9</f>
        <v>0</v>
      </c>
      <c r="KKD45" s="60">
        <f>'[1]ผป 02'!KKD9</f>
        <v>0</v>
      </c>
      <c r="KKE45" s="60">
        <f>'[1]ผป 02'!KKE9</f>
        <v>0</v>
      </c>
      <c r="KKF45" s="60">
        <f>'[1]ผป 02'!KKF9</f>
        <v>0</v>
      </c>
      <c r="KKG45" s="60">
        <f>'[1]ผป 02'!KKG9</f>
        <v>0</v>
      </c>
      <c r="KKH45" s="60">
        <f>'[1]ผป 02'!KKH9</f>
        <v>0</v>
      </c>
      <c r="KKI45" s="60">
        <f>'[1]ผป 02'!KKI9</f>
        <v>0</v>
      </c>
      <c r="KKJ45" s="60">
        <f>'[1]ผป 02'!KKJ9</f>
        <v>0</v>
      </c>
      <c r="KKK45" s="60">
        <f>'[1]ผป 02'!KKK9</f>
        <v>0</v>
      </c>
      <c r="KKL45" s="60">
        <f>'[1]ผป 02'!KKL9</f>
        <v>0</v>
      </c>
      <c r="KKM45" s="60">
        <f>'[1]ผป 02'!KKM9</f>
        <v>0</v>
      </c>
      <c r="KKN45" s="60">
        <f>'[1]ผป 02'!KKN9</f>
        <v>0</v>
      </c>
      <c r="KKO45" s="60">
        <f>'[1]ผป 02'!KKO9</f>
        <v>0</v>
      </c>
      <c r="KKP45" s="60">
        <f>'[1]ผป 02'!KKP9</f>
        <v>0</v>
      </c>
      <c r="KKQ45" s="60">
        <f>'[1]ผป 02'!KKQ9</f>
        <v>0</v>
      </c>
      <c r="KKR45" s="60">
        <f>'[1]ผป 02'!KKR9</f>
        <v>0</v>
      </c>
      <c r="KKS45" s="60">
        <f>'[1]ผป 02'!KKS9</f>
        <v>0</v>
      </c>
      <c r="KKT45" s="60">
        <f>'[1]ผป 02'!KKT9</f>
        <v>0</v>
      </c>
      <c r="KKU45" s="60">
        <f>'[1]ผป 02'!KKU9</f>
        <v>0</v>
      </c>
      <c r="KKV45" s="60">
        <f>'[1]ผป 02'!KKV9</f>
        <v>0</v>
      </c>
      <c r="KKW45" s="60">
        <f>'[1]ผป 02'!KKW9</f>
        <v>0</v>
      </c>
      <c r="KKX45" s="60">
        <f>'[1]ผป 02'!KKX9</f>
        <v>0</v>
      </c>
      <c r="KKY45" s="60">
        <f>'[1]ผป 02'!KKY9</f>
        <v>0</v>
      </c>
      <c r="KKZ45" s="60">
        <f>'[1]ผป 02'!KKZ9</f>
        <v>0</v>
      </c>
      <c r="KLA45" s="60">
        <f>'[1]ผป 02'!KLA9</f>
        <v>0</v>
      </c>
      <c r="KLB45" s="60">
        <f>'[1]ผป 02'!KLB9</f>
        <v>0</v>
      </c>
      <c r="KLC45" s="60">
        <f>'[1]ผป 02'!KLC9</f>
        <v>0</v>
      </c>
      <c r="KLD45" s="60">
        <f>'[1]ผป 02'!KLD9</f>
        <v>0</v>
      </c>
      <c r="KLE45" s="60">
        <f>'[1]ผป 02'!KLE9</f>
        <v>0</v>
      </c>
      <c r="KLF45" s="60">
        <f>'[1]ผป 02'!KLF9</f>
        <v>0</v>
      </c>
      <c r="KLG45" s="60">
        <f>'[1]ผป 02'!KLG9</f>
        <v>0</v>
      </c>
      <c r="KLH45" s="60">
        <f>'[1]ผป 02'!KLH9</f>
        <v>0</v>
      </c>
      <c r="KLI45" s="60">
        <f>'[1]ผป 02'!KLI9</f>
        <v>0</v>
      </c>
      <c r="KLJ45" s="60">
        <f>'[1]ผป 02'!KLJ9</f>
        <v>0</v>
      </c>
      <c r="KLK45" s="60">
        <f>'[1]ผป 02'!KLK9</f>
        <v>0</v>
      </c>
      <c r="KLL45" s="60">
        <f>'[1]ผป 02'!KLL9</f>
        <v>0</v>
      </c>
      <c r="KLM45" s="60">
        <f>'[1]ผป 02'!KLM9</f>
        <v>0</v>
      </c>
      <c r="KLN45" s="60">
        <f>'[1]ผป 02'!KLN9</f>
        <v>0</v>
      </c>
      <c r="KLO45" s="60">
        <f>'[1]ผป 02'!KLO9</f>
        <v>0</v>
      </c>
      <c r="KLP45" s="60">
        <f>'[1]ผป 02'!KLP9</f>
        <v>0</v>
      </c>
      <c r="KLQ45" s="60">
        <f>'[1]ผป 02'!KLQ9</f>
        <v>0</v>
      </c>
      <c r="KLR45" s="60">
        <f>'[1]ผป 02'!KLR9</f>
        <v>0</v>
      </c>
      <c r="KLS45" s="60">
        <f>'[1]ผป 02'!KLS9</f>
        <v>0</v>
      </c>
      <c r="KLT45" s="60">
        <f>'[1]ผป 02'!KLT9</f>
        <v>0</v>
      </c>
      <c r="KLU45" s="60">
        <f>'[1]ผป 02'!KLU9</f>
        <v>0</v>
      </c>
      <c r="KLV45" s="60">
        <f>'[1]ผป 02'!KLV9</f>
        <v>0</v>
      </c>
      <c r="KLW45" s="60">
        <f>'[1]ผป 02'!KLW9</f>
        <v>0</v>
      </c>
      <c r="KLX45" s="60">
        <f>'[1]ผป 02'!KLX9</f>
        <v>0</v>
      </c>
      <c r="KLY45" s="60">
        <f>'[1]ผป 02'!KLY9</f>
        <v>0</v>
      </c>
      <c r="KLZ45" s="60">
        <f>'[1]ผป 02'!KLZ9</f>
        <v>0</v>
      </c>
      <c r="KMA45" s="60">
        <f>'[1]ผป 02'!KMA9</f>
        <v>0</v>
      </c>
      <c r="KMB45" s="60">
        <f>'[1]ผป 02'!KMB9</f>
        <v>0</v>
      </c>
      <c r="KMC45" s="60">
        <f>'[1]ผป 02'!KMC9</f>
        <v>0</v>
      </c>
      <c r="KMD45" s="60">
        <f>'[1]ผป 02'!KMD9</f>
        <v>0</v>
      </c>
      <c r="KME45" s="60">
        <f>'[1]ผป 02'!KME9</f>
        <v>0</v>
      </c>
      <c r="KMF45" s="60">
        <f>'[1]ผป 02'!KMF9</f>
        <v>0</v>
      </c>
      <c r="KMG45" s="60">
        <f>'[1]ผป 02'!KMG9</f>
        <v>0</v>
      </c>
      <c r="KMH45" s="60">
        <f>'[1]ผป 02'!KMH9</f>
        <v>0</v>
      </c>
      <c r="KMI45" s="60">
        <f>'[1]ผป 02'!KMI9</f>
        <v>0</v>
      </c>
      <c r="KMJ45" s="60">
        <f>'[1]ผป 02'!KMJ9</f>
        <v>0</v>
      </c>
      <c r="KMK45" s="60">
        <f>'[1]ผป 02'!KMK9</f>
        <v>0</v>
      </c>
      <c r="KML45" s="60">
        <f>'[1]ผป 02'!KML9</f>
        <v>0</v>
      </c>
      <c r="KMM45" s="60">
        <f>'[1]ผป 02'!KMM9</f>
        <v>0</v>
      </c>
      <c r="KMN45" s="60">
        <f>'[1]ผป 02'!KMN9</f>
        <v>0</v>
      </c>
      <c r="KMO45" s="60">
        <f>'[1]ผป 02'!KMO9</f>
        <v>0</v>
      </c>
      <c r="KMP45" s="60">
        <f>'[1]ผป 02'!KMP9</f>
        <v>0</v>
      </c>
      <c r="KMQ45" s="60">
        <f>'[1]ผป 02'!KMQ9</f>
        <v>0</v>
      </c>
      <c r="KMR45" s="60">
        <f>'[1]ผป 02'!KMR9</f>
        <v>0</v>
      </c>
      <c r="KMS45" s="60">
        <f>'[1]ผป 02'!KMS9</f>
        <v>0</v>
      </c>
      <c r="KMT45" s="60">
        <f>'[1]ผป 02'!KMT9</f>
        <v>0</v>
      </c>
      <c r="KMU45" s="60">
        <f>'[1]ผป 02'!KMU9</f>
        <v>0</v>
      </c>
      <c r="KMV45" s="60">
        <f>'[1]ผป 02'!KMV9</f>
        <v>0</v>
      </c>
      <c r="KMW45" s="60">
        <f>'[1]ผป 02'!KMW9</f>
        <v>0</v>
      </c>
      <c r="KMX45" s="60">
        <f>'[1]ผป 02'!KMX9</f>
        <v>0</v>
      </c>
      <c r="KMY45" s="60">
        <f>'[1]ผป 02'!KMY9</f>
        <v>0</v>
      </c>
      <c r="KMZ45" s="60">
        <f>'[1]ผป 02'!KMZ9</f>
        <v>0</v>
      </c>
      <c r="KNA45" s="60">
        <f>'[1]ผป 02'!KNA9</f>
        <v>0</v>
      </c>
      <c r="KNB45" s="60">
        <f>'[1]ผป 02'!KNB9</f>
        <v>0</v>
      </c>
      <c r="KNC45" s="60">
        <f>'[1]ผป 02'!KNC9</f>
        <v>0</v>
      </c>
      <c r="KND45" s="60">
        <f>'[1]ผป 02'!KND9</f>
        <v>0</v>
      </c>
      <c r="KNE45" s="60">
        <f>'[1]ผป 02'!KNE9</f>
        <v>0</v>
      </c>
      <c r="KNF45" s="60">
        <f>'[1]ผป 02'!KNF9</f>
        <v>0</v>
      </c>
      <c r="KNG45" s="60">
        <f>'[1]ผป 02'!KNG9</f>
        <v>0</v>
      </c>
      <c r="KNH45" s="60">
        <f>'[1]ผป 02'!KNH9</f>
        <v>0</v>
      </c>
      <c r="KNI45" s="60">
        <f>'[1]ผป 02'!KNI9</f>
        <v>0</v>
      </c>
      <c r="KNJ45" s="60">
        <f>'[1]ผป 02'!KNJ9</f>
        <v>0</v>
      </c>
      <c r="KNK45" s="60">
        <f>'[1]ผป 02'!KNK9</f>
        <v>0</v>
      </c>
      <c r="KNL45" s="60">
        <f>'[1]ผป 02'!KNL9</f>
        <v>0</v>
      </c>
      <c r="KNM45" s="60">
        <f>'[1]ผป 02'!KNM9</f>
        <v>0</v>
      </c>
      <c r="KNN45" s="60">
        <f>'[1]ผป 02'!KNN9</f>
        <v>0</v>
      </c>
      <c r="KNO45" s="60">
        <f>'[1]ผป 02'!KNO9</f>
        <v>0</v>
      </c>
      <c r="KNP45" s="60">
        <f>'[1]ผป 02'!KNP9</f>
        <v>0</v>
      </c>
      <c r="KNQ45" s="60">
        <f>'[1]ผป 02'!KNQ9</f>
        <v>0</v>
      </c>
      <c r="KNR45" s="60">
        <f>'[1]ผป 02'!KNR9</f>
        <v>0</v>
      </c>
      <c r="KNS45" s="60">
        <f>'[1]ผป 02'!KNS9</f>
        <v>0</v>
      </c>
      <c r="KNT45" s="60">
        <f>'[1]ผป 02'!KNT9</f>
        <v>0</v>
      </c>
      <c r="KNU45" s="60">
        <f>'[1]ผป 02'!KNU9</f>
        <v>0</v>
      </c>
      <c r="KNV45" s="60">
        <f>'[1]ผป 02'!KNV9</f>
        <v>0</v>
      </c>
      <c r="KNW45" s="60">
        <f>'[1]ผป 02'!KNW9</f>
        <v>0</v>
      </c>
      <c r="KNX45" s="60">
        <f>'[1]ผป 02'!KNX9</f>
        <v>0</v>
      </c>
      <c r="KNY45" s="60">
        <f>'[1]ผป 02'!KNY9</f>
        <v>0</v>
      </c>
      <c r="KNZ45" s="60">
        <f>'[1]ผป 02'!KNZ9</f>
        <v>0</v>
      </c>
      <c r="KOA45" s="60">
        <f>'[1]ผป 02'!KOA9</f>
        <v>0</v>
      </c>
      <c r="KOB45" s="60">
        <f>'[1]ผป 02'!KOB9</f>
        <v>0</v>
      </c>
      <c r="KOC45" s="60">
        <f>'[1]ผป 02'!KOC9</f>
        <v>0</v>
      </c>
      <c r="KOD45" s="60">
        <f>'[1]ผป 02'!KOD9</f>
        <v>0</v>
      </c>
      <c r="KOE45" s="60">
        <f>'[1]ผป 02'!KOE9</f>
        <v>0</v>
      </c>
      <c r="KOF45" s="60">
        <f>'[1]ผป 02'!KOF9</f>
        <v>0</v>
      </c>
      <c r="KOG45" s="60">
        <f>'[1]ผป 02'!KOG9</f>
        <v>0</v>
      </c>
      <c r="KOH45" s="60">
        <f>'[1]ผป 02'!KOH9</f>
        <v>0</v>
      </c>
      <c r="KOI45" s="60">
        <f>'[1]ผป 02'!KOI9</f>
        <v>0</v>
      </c>
      <c r="KOJ45" s="60">
        <f>'[1]ผป 02'!KOJ9</f>
        <v>0</v>
      </c>
      <c r="KOK45" s="60">
        <f>'[1]ผป 02'!KOK9</f>
        <v>0</v>
      </c>
      <c r="KOL45" s="60">
        <f>'[1]ผป 02'!KOL9</f>
        <v>0</v>
      </c>
      <c r="KOM45" s="60">
        <f>'[1]ผป 02'!KOM9</f>
        <v>0</v>
      </c>
      <c r="KON45" s="60">
        <f>'[1]ผป 02'!KON9</f>
        <v>0</v>
      </c>
      <c r="KOO45" s="60">
        <f>'[1]ผป 02'!KOO9</f>
        <v>0</v>
      </c>
      <c r="KOP45" s="60">
        <f>'[1]ผป 02'!KOP9</f>
        <v>0</v>
      </c>
      <c r="KOQ45" s="60">
        <f>'[1]ผป 02'!KOQ9</f>
        <v>0</v>
      </c>
      <c r="KOR45" s="60">
        <f>'[1]ผป 02'!KOR9</f>
        <v>0</v>
      </c>
      <c r="KOS45" s="60">
        <f>'[1]ผป 02'!KOS9</f>
        <v>0</v>
      </c>
      <c r="KOT45" s="60">
        <f>'[1]ผป 02'!KOT9</f>
        <v>0</v>
      </c>
      <c r="KOU45" s="60">
        <f>'[1]ผป 02'!KOU9</f>
        <v>0</v>
      </c>
      <c r="KOV45" s="60">
        <f>'[1]ผป 02'!KOV9</f>
        <v>0</v>
      </c>
      <c r="KOW45" s="60">
        <f>'[1]ผป 02'!KOW9</f>
        <v>0</v>
      </c>
      <c r="KOX45" s="60">
        <f>'[1]ผป 02'!KOX9</f>
        <v>0</v>
      </c>
      <c r="KOY45" s="60">
        <f>'[1]ผป 02'!KOY9</f>
        <v>0</v>
      </c>
      <c r="KOZ45" s="60">
        <f>'[1]ผป 02'!KOZ9</f>
        <v>0</v>
      </c>
      <c r="KPA45" s="60">
        <f>'[1]ผป 02'!KPA9</f>
        <v>0</v>
      </c>
      <c r="KPB45" s="60">
        <f>'[1]ผป 02'!KPB9</f>
        <v>0</v>
      </c>
      <c r="KPC45" s="60">
        <f>'[1]ผป 02'!KPC9</f>
        <v>0</v>
      </c>
      <c r="KPD45" s="60">
        <f>'[1]ผป 02'!KPD9</f>
        <v>0</v>
      </c>
      <c r="KPE45" s="60">
        <f>'[1]ผป 02'!KPE9</f>
        <v>0</v>
      </c>
      <c r="KPF45" s="60">
        <f>'[1]ผป 02'!KPF9</f>
        <v>0</v>
      </c>
      <c r="KPG45" s="60">
        <f>'[1]ผป 02'!KPG9</f>
        <v>0</v>
      </c>
      <c r="KPH45" s="60">
        <f>'[1]ผป 02'!KPH9</f>
        <v>0</v>
      </c>
      <c r="KPI45" s="60">
        <f>'[1]ผป 02'!KPI9</f>
        <v>0</v>
      </c>
      <c r="KPJ45" s="60">
        <f>'[1]ผป 02'!KPJ9</f>
        <v>0</v>
      </c>
      <c r="KPK45" s="60">
        <f>'[1]ผป 02'!KPK9</f>
        <v>0</v>
      </c>
      <c r="KPL45" s="60">
        <f>'[1]ผป 02'!KPL9</f>
        <v>0</v>
      </c>
      <c r="KPM45" s="60">
        <f>'[1]ผป 02'!KPM9</f>
        <v>0</v>
      </c>
      <c r="KPN45" s="60">
        <f>'[1]ผป 02'!KPN9</f>
        <v>0</v>
      </c>
      <c r="KPO45" s="60">
        <f>'[1]ผป 02'!KPO9</f>
        <v>0</v>
      </c>
      <c r="KPP45" s="60">
        <f>'[1]ผป 02'!KPP9</f>
        <v>0</v>
      </c>
      <c r="KPQ45" s="60">
        <f>'[1]ผป 02'!KPQ9</f>
        <v>0</v>
      </c>
      <c r="KPR45" s="60">
        <f>'[1]ผป 02'!KPR9</f>
        <v>0</v>
      </c>
      <c r="KPS45" s="60">
        <f>'[1]ผป 02'!KPS9</f>
        <v>0</v>
      </c>
      <c r="KPT45" s="60">
        <f>'[1]ผป 02'!KPT9</f>
        <v>0</v>
      </c>
      <c r="KPU45" s="60">
        <f>'[1]ผป 02'!KPU9</f>
        <v>0</v>
      </c>
      <c r="KPV45" s="60">
        <f>'[1]ผป 02'!KPV9</f>
        <v>0</v>
      </c>
      <c r="KPW45" s="60">
        <f>'[1]ผป 02'!KPW9</f>
        <v>0</v>
      </c>
      <c r="KPX45" s="60">
        <f>'[1]ผป 02'!KPX9</f>
        <v>0</v>
      </c>
      <c r="KPY45" s="60">
        <f>'[1]ผป 02'!KPY9</f>
        <v>0</v>
      </c>
      <c r="KPZ45" s="60">
        <f>'[1]ผป 02'!KPZ9</f>
        <v>0</v>
      </c>
      <c r="KQA45" s="60">
        <f>'[1]ผป 02'!KQA9</f>
        <v>0</v>
      </c>
      <c r="KQB45" s="60">
        <f>'[1]ผป 02'!KQB9</f>
        <v>0</v>
      </c>
      <c r="KQC45" s="60">
        <f>'[1]ผป 02'!KQC9</f>
        <v>0</v>
      </c>
      <c r="KQD45" s="60">
        <f>'[1]ผป 02'!KQD9</f>
        <v>0</v>
      </c>
      <c r="KQE45" s="60">
        <f>'[1]ผป 02'!KQE9</f>
        <v>0</v>
      </c>
      <c r="KQF45" s="60">
        <f>'[1]ผป 02'!KQF9</f>
        <v>0</v>
      </c>
      <c r="KQG45" s="60">
        <f>'[1]ผป 02'!KQG9</f>
        <v>0</v>
      </c>
      <c r="KQH45" s="60">
        <f>'[1]ผป 02'!KQH9</f>
        <v>0</v>
      </c>
      <c r="KQI45" s="60">
        <f>'[1]ผป 02'!KQI9</f>
        <v>0</v>
      </c>
      <c r="KQJ45" s="60">
        <f>'[1]ผป 02'!KQJ9</f>
        <v>0</v>
      </c>
      <c r="KQK45" s="60">
        <f>'[1]ผป 02'!KQK9</f>
        <v>0</v>
      </c>
      <c r="KQL45" s="60">
        <f>'[1]ผป 02'!KQL9</f>
        <v>0</v>
      </c>
      <c r="KQM45" s="60">
        <f>'[1]ผป 02'!KQM9</f>
        <v>0</v>
      </c>
      <c r="KQN45" s="60">
        <f>'[1]ผป 02'!KQN9</f>
        <v>0</v>
      </c>
      <c r="KQO45" s="60">
        <f>'[1]ผป 02'!KQO9</f>
        <v>0</v>
      </c>
      <c r="KQP45" s="60">
        <f>'[1]ผป 02'!KQP9</f>
        <v>0</v>
      </c>
      <c r="KQQ45" s="60">
        <f>'[1]ผป 02'!KQQ9</f>
        <v>0</v>
      </c>
      <c r="KQR45" s="60">
        <f>'[1]ผป 02'!KQR9</f>
        <v>0</v>
      </c>
      <c r="KQS45" s="60">
        <f>'[1]ผป 02'!KQS9</f>
        <v>0</v>
      </c>
      <c r="KQT45" s="60">
        <f>'[1]ผป 02'!KQT9</f>
        <v>0</v>
      </c>
      <c r="KQU45" s="60">
        <f>'[1]ผป 02'!KQU9</f>
        <v>0</v>
      </c>
      <c r="KQV45" s="60">
        <f>'[1]ผป 02'!KQV9</f>
        <v>0</v>
      </c>
      <c r="KQW45" s="60">
        <f>'[1]ผป 02'!KQW9</f>
        <v>0</v>
      </c>
      <c r="KQX45" s="60">
        <f>'[1]ผป 02'!KQX9</f>
        <v>0</v>
      </c>
      <c r="KQY45" s="60">
        <f>'[1]ผป 02'!KQY9</f>
        <v>0</v>
      </c>
      <c r="KQZ45" s="60">
        <f>'[1]ผป 02'!KQZ9</f>
        <v>0</v>
      </c>
      <c r="KRA45" s="60">
        <f>'[1]ผป 02'!KRA9</f>
        <v>0</v>
      </c>
      <c r="KRB45" s="60">
        <f>'[1]ผป 02'!KRB9</f>
        <v>0</v>
      </c>
      <c r="KRC45" s="60">
        <f>'[1]ผป 02'!KRC9</f>
        <v>0</v>
      </c>
      <c r="KRD45" s="60">
        <f>'[1]ผป 02'!KRD9</f>
        <v>0</v>
      </c>
      <c r="KRE45" s="60">
        <f>'[1]ผป 02'!KRE9</f>
        <v>0</v>
      </c>
      <c r="KRF45" s="60">
        <f>'[1]ผป 02'!KRF9</f>
        <v>0</v>
      </c>
      <c r="KRG45" s="60">
        <f>'[1]ผป 02'!KRG9</f>
        <v>0</v>
      </c>
      <c r="KRH45" s="60">
        <f>'[1]ผป 02'!KRH9</f>
        <v>0</v>
      </c>
      <c r="KRI45" s="60">
        <f>'[1]ผป 02'!KRI9</f>
        <v>0</v>
      </c>
      <c r="KRJ45" s="60">
        <f>'[1]ผป 02'!KRJ9</f>
        <v>0</v>
      </c>
      <c r="KRK45" s="60">
        <f>'[1]ผป 02'!KRK9</f>
        <v>0</v>
      </c>
      <c r="KRL45" s="60">
        <f>'[1]ผป 02'!KRL9</f>
        <v>0</v>
      </c>
      <c r="KRM45" s="60">
        <f>'[1]ผป 02'!KRM9</f>
        <v>0</v>
      </c>
      <c r="KRN45" s="60">
        <f>'[1]ผป 02'!KRN9</f>
        <v>0</v>
      </c>
      <c r="KRO45" s="60">
        <f>'[1]ผป 02'!KRO9</f>
        <v>0</v>
      </c>
      <c r="KRP45" s="60">
        <f>'[1]ผป 02'!KRP9</f>
        <v>0</v>
      </c>
      <c r="KRQ45" s="60">
        <f>'[1]ผป 02'!KRQ9</f>
        <v>0</v>
      </c>
      <c r="KRR45" s="60">
        <f>'[1]ผป 02'!KRR9</f>
        <v>0</v>
      </c>
      <c r="KRS45" s="60">
        <f>'[1]ผป 02'!KRS9</f>
        <v>0</v>
      </c>
      <c r="KRT45" s="60">
        <f>'[1]ผป 02'!KRT9</f>
        <v>0</v>
      </c>
      <c r="KRU45" s="60">
        <f>'[1]ผป 02'!KRU9</f>
        <v>0</v>
      </c>
      <c r="KRV45" s="60">
        <f>'[1]ผป 02'!KRV9</f>
        <v>0</v>
      </c>
      <c r="KRW45" s="60">
        <f>'[1]ผป 02'!KRW9</f>
        <v>0</v>
      </c>
      <c r="KRX45" s="60">
        <f>'[1]ผป 02'!KRX9</f>
        <v>0</v>
      </c>
      <c r="KRY45" s="60">
        <f>'[1]ผป 02'!KRY9</f>
        <v>0</v>
      </c>
      <c r="KRZ45" s="60">
        <f>'[1]ผป 02'!KRZ9</f>
        <v>0</v>
      </c>
      <c r="KSA45" s="60">
        <f>'[1]ผป 02'!KSA9</f>
        <v>0</v>
      </c>
      <c r="KSB45" s="60">
        <f>'[1]ผป 02'!KSB9</f>
        <v>0</v>
      </c>
      <c r="KSC45" s="60">
        <f>'[1]ผป 02'!KSC9</f>
        <v>0</v>
      </c>
      <c r="KSD45" s="60">
        <f>'[1]ผป 02'!KSD9</f>
        <v>0</v>
      </c>
      <c r="KSE45" s="60">
        <f>'[1]ผป 02'!KSE9</f>
        <v>0</v>
      </c>
      <c r="KSF45" s="60">
        <f>'[1]ผป 02'!KSF9</f>
        <v>0</v>
      </c>
      <c r="KSG45" s="60">
        <f>'[1]ผป 02'!KSG9</f>
        <v>0</v>
      </c>
      <c r="KSH45" s="60">
        <f>'[1]ผป 02'!KSH9</f>
        <v>0</v>
      </c>
      <c r="KSI45" s="60">
        <f>'[1]ผป 02'!KSI9</f>
        <v>0</v>
      </c>
      <c r="KSJ45" s="60">
        <f>'[1]ผป 02'!KSJ9</f>
        <v>0</v>
      </c>
      <c r="KSK45" s="60">
        <f>'[1]ผป 02'!KSK9</f>
        <v>0</v>
      </c>
      <c r="KSL45" s="60">
        <f>'[1]ผป 02'!KSL9</f>
        <v>0</v>
      </c>
      <c r="KSM45" s="60">
        <f>'[1]ผป 02'!KSM9</f>
        <v>0</v>
      </c>
      <c r="KSN45" s="60">
        <f>'[1]ผป 02'!KSN9</f>
        <v>0</v>
      </c>
      <c r="KSO45" s="60">
        <f>'[1]ผป 02'!KSO9</f>
        <v>0</v>
      </c>
      <c r="KSP45" s="60">
        <f>'[1]ผป 02'!KSP9</f>
        <v>0</v>
      </c>
      <c r="KSQ45" s="60">
        <f>'[1]ผป 02'!KSQ9</f>
        <v>0</v>
      </c>
      <c r="KSR45" s="60">
        <f>'[1]ผป 02'!KSR9</f>
        <v>0</v>
      </c>
      <c r="KSS45" s="60">
        <f>'[1]ผป 02'!KSS9</f>
        <v>0</v>
      </c>
      <c r="KST45" s="60">
        <f>'[1]ผป 02'!KST9</f>
        <v>0</v>
      </c>
      <c r="KSU45" s="60">
        <f>'[1]ผป 02'!KSU9</f>
        <v>0</v>
      </c>
      <c r="KSV45" s="60">
        <f>'[1]ผป 02'!KSV9</f>
        <v>0</v>
      </c>
      <c r="KSW45" s="60">
        <f>'[1]ผป 02'!KSW9</f>
        <v>0</v>
      </c>
      <c r="KSX45" s="60">
        <f>'[1]ผป 02'!KSX9</f>
        <v>0</v>
      </c>
      <c r="KSY45" s="60">
        <f>'[1]ผป 02'!KSY9</f>
        <v>0</v>
      </c>
      <c r="KSZ45" s="60">
        <f>'[1]ผป 02'!KSZ9</f>
        <v>0</v>
      </c>
      <c r="KTA45" s="60">
        <f>'[1]ผป 02'!KTA9</f>
        <v>0</v>
      </c>
      <c r="KTB45" s="60">
        <f>'[1]ผป 02'!KTB9</f>
        <v>0</v>
      </c>
      <c r="KTC45" s="60">
        <f>'[1]ผป 02'!KTC9</f>
        <v>0</v>
      </c>
      <c r="KTD45" s="60">
        <f>'[1]ผป 02'!KTD9</f>
        <v>0</v>
      </c>
      <c r="KTE45" s="60">
        <f>'[1]ผป 02'!KTE9</f>
        <v>0</v>
      </c>
      <c r="KTF45" s="60">
        <f>'[1]ผป 02'!KTF9</f>
        <v>0</v>
      </c>
      <c r="KTG45" s="60">
        <f>'[1]ผป 02'!KTG9</f>
        <v>0</v>
      </c>
      <c r="KTH45" s="60">
        <f>'[1]ผป 02'!KTH9</f>
        <v>0</v>
      </c>
      <c r="KTI45" s="60">
        <f>'[1]ผป 02'!KTI9</f>
        <v>0</v>
      </c>
      <c r="KTJ45" s="60">
        <f>'[1]ผป 02'!KTJ9</f>
        <v>0</v>
      </c>
      <c r="KTK45" s="60">
        <f>'[1]ผป 02'!KTK9</f>
        <v>0</v>
      </c>
      <c r="KTL45" s="60">
        <f>'[1]ผป 02'!KTL9</f>
        <v>0</v>
      </c>
      <c r="KTM45" s="60">
        <f>'[1]ผป 02'!KTM9</f>
        <v>0</v>
      </c>
      <c r="KTN45" s="60">
        <f>'[1]ผป 02'!KTN9</f>
        <v>0</v>
      </c>
      <c r="KTO45" s="60">
        <f>'[1]ผป 02'!KTO9</f>
        <v>0</v>
      </c>
      <c r="KTP45" s="60">
        <f>'[1]ผป 02'!KTP9</f>
        <v>0</v>
      </c>
      <c r="KTQ45" s="60">
        <f>'[1]ผป 02'!KTQ9</f>
        <v>0</v>
      </c>
      <c r="KTR45" s="60">
        <f>'[1]ผป 02'!KTR9</f>
        <v>0</v>
      </c>
      <c r="KTS45" s="60">
        <f>'[1]ผป 02'!KTS9</f>
        <v>0</v>
      </c>
      <c r="KTT45" s="60">
        <f>'[1]ผป 02'!KTT9</f>
        <v>0</v>
      </c>
      <c r="KTU45" s="60">
        <f>'[1]ผป 02'!KTU9</f>
        <v>0</v>
      </c>
      <c r="KTV45" s="60">
        <f>'[1]ผป 02'!KTV9</f>
        <v>0</v>
      </c>
      <c r="KTW45" s="60">
        <f>'[1]ผป 02'!KTW9</f>
        <v>0</v>
      </c>
      <c r="KTX45" s="60">
        <f>'[1]ผป 02'!KTX9</f>
        <v>0</v>
      </c>
      <c r="KTY45" s="60">
        <f>'[1]ผป 02'!KTY9</f>
        <v>0</v>
      </c>
      <c r="KTZ45" s="60">
        <f>'[1]ผป 02'!KTZ9</f>
        <v>0</v>
      </c>
      <c r="KUA45" s="60">
        <f>'[1]ผป 02'!KUA9</f>
        <v>0</v>
      </c>
      <c r="KUB45" s="60">
        <f>'[1]ผป 02'!KUB9</f>
        <v>0</v>
      </c>
      <c r="KUC45" s="60">
        <f>'[1]ผป 02'!KUC9</f>
        <v>0</v>
      </c>
      <c r="KUD45" s="60">
        <f>'[1]ผป 02'!KUD9</f>
        <v>0</v>
      </c>
      <c r="KUE45" s="60">
        <f>'[1]ผป 02'!KUE9</f>
        <v>0</v>
      </c>
      <c r="KUF45" s="60">
        <f>'[1]ผป 02'!KUF9</f>
        <v>0</v>
      </c>
      <c r="KUG45" s="60">
        <f>'[1]ผป 02'!KUG9</f>
        <v>0</v>
      </c>
      <c r="KUH45" s="60">
        <f>'[1]ผป 02'!KUH9</f>
        <v>0</v>
      </c>
      <c r="KUI45" s="60">
        <f>'[1]ผป 02'!KUI9</f>
        <v>0</v>
      </c>
      <c r="KUJ45" s="60">
        <f>'[1]ผป 02'!KUJ9</f>
        <v>0</v>
      </c>
      <c r="KUK45" s="60">
        <f>'[1]ผป 02'!KUK9</f>
        <v>0</v>
      </c>
      <c r="KUL45" s="60">
        <f>'[1]ผป 02'!KUL9</f>
        <v>0</v>
      </c>
      <c r="KUM45" s="60">
        <f>'[1]ผป 02'!KUM9</f>
        <v>0</v>
      </c>
      <c r="KUN45" s="60">
        <f>'[1]ผป 02'!KUN9</f>
        <v>0</v>
      </c>
      <c r="KUO45" s="60">
        <f>'[1]ผป 02'!KUO9</f>
        <v>0</v>
      </c>
      <c r="KUP45" s="60">
        <f>'[1]ผป 02'!KUP9</f>
        <v>0</v>
      </c>
      <c r="KUQ45" s="60">
        <f>'[1]ผป 02'!KUQ9</f>
        <v>0</v>
      </c>
      <c r="KUR45" s="60">
        <f>'[1]ผป 02'!KUR9</f>
        <v>0</v>
      </c>
      <c r="KUS45" s="60">
        <f>'[1]ผป 02'!KUS9</f>
        <v>0</v>
      </c>
      <c r="KUT45" s="60">
        <f>'[1]ผป 02'!KUT9</f>
        <v>0</v>
      </c>
      <c r="KUU45" s="60">
        <f>'[1]ผป 02'!KUU9</f>
        <v>0</v>
      </c>
      <c r="KUV45" s="60">
        <f>'[1]ผป 02'!KUV9</f>
        <v>0</v>
      </c>
      <c r="KUW45" s="60">
        <f>'[1]ผป 02'!KUW9</f>
        <v>0</v>
      </c>
      <c r="KUX45" s="60">
        <f>'[1]ผป 02'!KUX9</f>
        <v>0</v>
      </c>
      <c r="KUY45" s="60">
        <f>'[1]ผป 02'!KUY9</f>
        <v>0</v>
      </c>
      <c r="KUZ45" s="60">
        <f>'[1]ผป 02'!KUZ9</f>
        <v>0</v>
      </c>
      <c r="KVA45" s="60">
        <f>'[1]ผป 02'!KVA9</f>
        <v>0</v>
      </c>
      <c r="KVB45" s="60">
        <f>'[1]ผป 02'!KVB9</f>
        <v>0</v>
      </c>
      <c r="KVC45" s="60">
        <f>'[1]ผป 02'!KVC9</f>
        <v>0</v>
      </c>
      <c r="KVD45" s="60">
        <f>'[1]ผป 02'!KVD9</f>
        <v>0</v>
      </c>
      <c r="KVE45" s="60">
        <f>'[1]ผป 02'!KVE9</f>
        <v>0</v>
      </c>
      <c r="KVF45" s="60">
        <f>'[1]ผป 02'!KVF9</f>
        <v>0</v>
      </c>
      <c r="KVG45" s="60">
        <f>'[1]ผป 02'!KVG9</f>
        <v>0</v>
      </c>
      <c r="KVH45" s="60">
        <f>'[1]ผป 02'!KVH9</f>
        <v>0</v>
      </c>
      <c r="KVI45" s="60">
        <f>'[1]ผป 02'!KVI9</f>
        <v>0</v>
      </c>
      <c r="KVJ45" s="60">
        <f>'[1]ผป 02'!KVJ9</f>
        <v>0</v>
      </c>
      <c r="KVK45" s="60">
        <f>'[1]ผป 02'!KVK9</f>
        <v>0</v>
      </c>
      <c r="KVL45" s="60">
        <f>'[1]ผป 02'!KVL9</f>
        <v>0</v>
      </c>
      <c r="KVM45" s="60">
        <f>'[1]ผป 02'!KVM9</f>
        <v>0</v>
      </c>
      <c r="KVN45" s="60">
        <f>'[1]ผป 02'!KVN9</f>
        <v>0</v>
      </c>
      <c r="KVO45" s="60">
        <f>'[1]ผป 02'!KVO9</f>
        <v>0</v>
      </c>
      <c r="KVP45" s="60">
        <f>'[1]ผป 02'!KVP9</f>
        <v>0</v>
      </c>
      <c r="KVQ45" s="60">
        <f>'[1]ผป 02'!KVQ9</f>
        <v>0</v>
      </c>
      <c r="KVR45" s="60">
        <f>'[1]ผป 02'!KVR9</f>
        <v>0</v>
      </c>
      <c r="KVS45" s="60">
        <f>'[1]ผป 02'!KVS9</f>
        <v>0</v>
      </c>
      <c r="KVT45" s="60">
        <f>'[1]ผป 02'!KVT9</f>
        <v>0</v>
      </c>
      <c r="KVU45" s="60">
        <f>'[1]ผป 02'!KVU9</f>
        <v>0</v>
      </c>
      <c r="KVV45" s="60">
        <f>'[1]ผป 02'!KVV9</f>
        <v>0</v>
      </c>
      <c r="KVW45" s="60">
        <f>'[1]ผป 02'!KVW9</f>
        <v>0</v>
      </c>
      <c r="KVX45" s="60">
        <f>'[1]ผป 02'!KVX9</f>
        <v>0</v>
      </c>
      <c r="KVY45" s="60">
        <f>'[1]ผป 02'!KVY9</f>
        <v>0</v>
      </c>
      <c r="KVZ45" s="60">
        <f>'[1]ผป 02'!KVZ9</f>
        <v>0</v>
      </c>
      <c r="KWA45" s="60">
        <f>'[1]ผป 02'!KWA9</f>
        <v>0</v>
      </c>
      <c r="KWB45" s="60">
        <f>'[1]ผป 02'!KWB9</f>
        <v>0</v>
      </c>
      <c r="KWC45" s="60">
        <f>'[1]ผป 02'!KWC9</f>
        <v>0</v>
      </c>
      <c r="KWD45" s="60">
        <f>'[1]ผป 02'!KWD9</f>
        <v>0</v>
      </c>
      <c r="KWE45" s="60">
        <f>'[1]ผป 02'!KWE9</f>
        <v>0</v>
      </c>
      <c r="KWF45" s="60">
        <f>'[1]ผป 02'!KWF9</f>
        <v>0</v>
      </c>
      <c r="KWG45" s="60">
        <f>'[1]ผป 02'!KWG9</f>
        <v>0</v>
      </c>
      <c r="KWH45" s="60">
        <f>'[1]ผป 02'!KWH9</f>
        <v>0</v>
      </c>
      <c r="KWI45" s="60">
        <f>'[1]ผป 02'!KWI9</f>
        <v>0</v>
      </c>
      <c r="KWJ45" s="60">
        <f>'[1]ผป 02'!KWJ9</f>
        <v>0</v>
      </c>
      <c r="KWK45" s="60">
        <f>'[1]ผป 02'!KWK9</f>
        <v>0</v>
      </c>
      <c r="KWL45" s="60">
        <f>'[1]ผป 02'!KWL9</f>
        <v>0</v>
      </c>
      <c r="KWM45" s="60">
        <f>'[1]ผป 02'!KWM9</f>
        <v>0</v>
      </c>
      <c r="KWN45" s="60">
        <f>'[1]ผป 02'!KWN9</f>
        <v>0</v>
      </c>
      <c r="KWO45" s="60">
        <f>'[1]ผป 02'!KWO9</f>
        <v>0</v>
      </c>
      <c r="KWP45" s="60">
        <f>'[1]ผป 02'!KWP9</f>
        <v>0</v>
      </c>
      <c r="KWQ45" s="60">
        <f>'[1]ผป 02'!KWQ9</f>
        <v>0</v>
      </c>
      <c r="KWR45" s="60">
        <f>'[1]ผป 02'!KWR9</f>
        <v>0</v>
      </c>
      <c r="KWS45" s="60">
        <f>'[1]ผป 02'!KWS9</f>
        <v>0</v>
      </c>
      <c r="KWT45" s="60">
        <f>'[1]ผป 02'!KWT9</f>
        <v>0</v>
      </c>
      <c r="KWU45" s="60">
        <f>'[1]ผป 02'!KWU9</f>
        <v>0</v>
      </c>
      <c r="KWV45" s="60">
        <f>'[1]ผป 02'!KWV9</f>
        <v>0</v>
      </c>
      <c r="KWW45" s="60">
        <f>'[1]ผป 02'!KWW9</f>
        <v>0</v>
      </c>
      <c r="KWX45" s="60">
        <f>'[1]ผป 02'!KWX9</f>
        <v>0</v>
      </c>
      <c r="KWY45" s="60">
        <f>'[1]ผป 02'!KWY9</f>
        <v>0</v>
      </c>
      <c r="KWZ45" s="60">
        <f>'[1]ผป 02'!KWZ9</f>
        <v>0</v>
      </c>
      <c r="KXA45" s="60">
        <f>'[1]ผป 02'!KXA9</f>
        <v>0</v>
      </c>
      <c r="KXB45" s="60">
        <f>'[1]ผป 02'!KXB9</f>
        <v>0</v>
      </c>
      <c r="KXC45" s="60">
        <f>'[1]ผป 02'!KXC9</f>
        <v>0</v>
      </c>
      <c r="KXD45" s="60">
        <f>'[1]ผป 02'!KXD9</f>
        <v>0</v>
      </c>
      <c r="KXE45" s="60">
        <f>'[1]ผป 02'!KXE9</f>
        <v>0</v>
      </c>
      <c r="KXF45" s="60">
        <f>'[1]ผป 02'!KXF9</f>
        <v>0</v>
      </c>
      <c r="KXG45" s="60">
        <f>'[1]ผป 02'!KXG9</f>
        <v>0</v>
      </c>
      <c r="KXH45" s="60">
        <f>'[1]ผป 02'!KXH9</f>
        <v>0</v>
      </c>
      <c r="KXI45" s="60">
        <f>'[1]ผป 02'!KXI9</f>
        <v>0</v>
      </c>
      <c r="KXJ45" s="60">
        <f>'[1]ผป 02'!KXJ9</f>
        <v>0</v>
      </c>
      <c r="KXK45" s="60">
        <f>'[1]ผป 02'!KXK9</f>
        <v>0</v>
      </c>
      <c r="KXL45" s="60">
        <f>'[1]ผป 02'!KXL9</f>
        <v>0</v>
      </c>
      <c r="KXM45" s="60">
        <f>'[1]ผป 02'!KXM9</f>
        <v>0</v>
      </c>
      <c r="KXN45" s="60">
        <f>'[1]ผป 02'!KXN9</f>
        <v>0</v>
      </c>
      <c r="KXO45" s="60">
        <f>'[1]ผป 02'!KXO9</f>
        <v>0</v>
      </c>
      <c r="KXP45" s="60">
        <f>'[1]ผป 02'!KXP9</f>
        <v>0</v>
      </c>
      <c r="KXQ45" s="60">
        <f>'[1]ผป 02'!KXQ9</f>
        <v>0</v>
      </c>
      <c r="KXR45" s="60">
        <f>'[1]ผป 02'!KXR9</f>
        <v>0</v>
      </c>
      <c r="KXS45" s="60">
        <f>'[1]ผป 02'!KXS9</f>
        <v>0</v>
      </c>
      <c r="KXT45" s="60">
        <f>'[1]ผป 02'!KXT9</f>
        <v>0</v>
      </c>
      <c r="KXU45" s="60">
        <f>'[1]ผป 02'!KXU9</f>
        <v>0</v>
      </c>
      <c r="KXV45" s="60">
        <f>'[1]ผป 02'!KXV9</f>
        <v>0</v>
      </c>
      <c r="KXW45" s="60">
        <f>'[1]ผป 02'!KXW9</f>
        <v>0</v>
      </c>
      <c r="KXX45" s="60">
        <f>'[1]ผป 02'!KXX9</f>
        <v>0</v>
      </c>
      <c r="KXY45" s="60">
        <f>'[1]ผป 02'!KXY9</f>
        <v>0</v>
      </c>
      <c r="KXZ45" s="60">
        <f>'[1]ผป 02'!KXZ9</f>
        <v>0</v>
      </c>
      <c r="KYA45" s="60">
        <f>'[1]ผป 02'!KYA9</f>
        <v>0</v>
      </c>
      <c r="KYB45" s="60">
        <f>'[1]ผป 02'!KYB9</f>
        <v>0</v>
      </c>
      <c r="KYC45" s="60">
        <f>'[1]ผป 02'!KYC9</f>
        <v>0</v>
      </c>
      <c r="KYD45" s="60">
        <f>'[1]ผป 02'!KYD9</f>
        <v>0</v>
      </c>
      <c r="KYE45" s="60">
        <f>'[1]ผป 02'!KYE9</f>
        <v>0</v>
      </c>
      <c r="KYF45" s="60">
        <f>'[1]ผป 02'!KYF9</f>
        <v>0</v>
      </c>
      <c r="KYG45" s="60">
        <f>'[1]ผป 02'!KYG9</f>
        <v>0</v>
      </c>
      <c r="KYH45" s="60">
        <f>'[1]ผป 02'!KYH9</f>
        <v>0</v>
      </c>
      <c r="KYI45" s="60">
        <f>'[1]ผป 02'!KYI9</f>
        <v>0</v>
      </c>
      <c r="KYJ45" s="60">
        <f>'[1]ผป 02'!KYJ9</f>
        <v>0</v>
      </c>
      <c r="KYK45" s="60">
        <f>'[1]ผป 02'!KYK9</f>
        <v>0</v>
      </c>
      <c r="KYL45" s="60">
        <f>'[1]ผป 02'!KYL9</f>
        <v>0</v>
      </c>
      <c r="KYM45" s="60">
        <f>'[1]ผป 02'!KYM9</f>
        <v>0</v>
      </c>
      <c r="KYN45" s="60">
        <f>'[1]ผป 02'!KYN9</f>
        <v>0</v>
      </c>
      <c r="KYO45" s="60">
        <f>'[1]ผป 02'!KYO9</f>
        <v>0</v>
      </c>
      <c r="KYP45" s="60">
        <f>'[1]ผป 02'!KYP9</f>
        <v>0</v>
      </c>
      <c r="KYQ45" s="60">
        <f>'[1]ผป 02'!KYQ9</f>
        <v>0</v>
      </c>
      <c r="KYR45" s="60">
        <f>'[1]ผป 02'!KYR9</f>
        <v>0</v>
      </c>
      <c r="KYS45" s="60">
        <f>'[1]ผป 02'!KYS9</f>
        <v>0</v>
      </c>
      <c r="KYT45" s="60">
        <f>'[1]ผป 02'!KYT9</f>
        <v>0</v>
      </c>
      <c r="KYU45" s="60">
        <f>'[1]ผป 02'!KYU9</f>
        <v>0</v>
      </c>
      <c r="KYV45" s="60">
        <f>'[1]ผป 02'!KYV9</f>
        <v>0</v>
      </c>
      <c r="KYW45" s="60">
        <f>'[1]ผป 02'!KYW9</f>
        <v>0</v>
      </c>
      <c r="KYX45" s="60">
        <f>'[1]ผป 02'!KYX9</f>
        <v>0</v>
      </c>
      <c r="KYY45" s="60">
        <f>'[1]ผป 02'!KYY9</f>
        <v>0</v>
      </c>
      <c r="KYZ45" s="60">
        <f>'[1]ผป 02'!KYZ9</f>
        <v>0</v>
      </c>
      <c r="KZA45" s="60">
        <f>'[1]ผป 02'!KZA9</f>
        <v>0</v>
      </c>
      <c r="KZB45" s="60">
        <f>'[1]ผป 02'!KZB9</f>
        <v>0</v>
      </c>
      <c r="KZC45" s="60">
        <f>'[1]ผป 02'!KZC9</f>
        <v>0</v>
      </c>
      <c r="KZD45" s="60">
        <f>'[1]ผป 02'!KZD9</f>
        <v>0</v>
      </c>
      <c r="KZE45" s="60">
        <f>'[1]ผป 02'!KZE9</f>
        <v>0</v>
      </c>
      <c r="KZF45" s="60">
        <f>'[1]ผป 02'!KZF9</f>
        <v>0</v>
      </c>
      <c r="KZG45" s="60">
        <f>'[1]ผป 02'!KZG9</f>
        <v>0</v>
      </c>
      <c r="KZH45" s="60">
        <f>'[1]ผป 02'!KZH9</f>
        <v>0</v>
      </c>
      <c r="KZI45" s="60">
        <f>'[1]ผป 02'!KZI9</f>
        <v>0</v>
      </c>
      <c r="KZJ45" s="60">
        <f>'[1]ผป 02'!KZJ9</f>
        <v>0</v>
      </c>
      <c r="KZK45" s="60">
        <f>'[1]ผป 02'!KZK9</f>
        <v>0</v>
      </c>
      <c r="KZL45" s="60">
        <f>'[1]ผป 02'!KZL9</f>
        <v>0</v>
      </c>
      <c r="KZM45" s="60">
        <f>'[1]ผป 02'!KZM9</f>
        <v>0</v>
      </c>
      <c r="KZN45" s="60">
        <f>'[1]ผป 02'!KZN9</f>
        <v>0</v>
      </c>
      <c r="KZO45" s="60">
        <f>'[1]ผป 02'!KZO9</f>
        <v>0</v>
      </c>
      <c r="KZP45" s="60">
        <f>'[1]ผป 02'!KZP9</f>
        <v>0</v>
      </c>
      <c r="KZQ45" s="60">
        <f>'[1]ผป 02'!KZQ9</f>
        <v>0</v>
      </c>
      <c r="KZR45" s="60">
        <f>'[1]ผป 02'!KZR9</f>
        <v>0</v>
      </c>
      <c r="KZS45" s="60">
        <f>'[1]ผป 02'!KZS9</f>
        <v>0</v>
      </c>
      <c r="KZT45" s="60">
        <f>'[1]ผป 02'!KZT9</f>
        <v>0</v>
      </c>
      <c r="KZU45" s="60">
        <f>'[1]ผป 02'!KZU9</f>
        <v>0</v>
      </c>
      <c r="KZV45" s="60">
        <f>'[1]ผป 02'!KZV9</f>
        <v>0</v>
      </c>
      <c r="KZW45" s="60">
        <f>'[1]ผป 02'!KZW9</f>
        <v>0</v>
      </c>
      <c r="KZX45" s="60">
        <f>'[1]ผป 02'!KZX9</f>
        <v>0</v>
      </c>
      <c r="KZY45" s="60">
        <f>'[1]ผป 02'!KZY9</f>
        <v>0</v>
      </c>
      <c r="KZZ45" s="60">
        <f>'[1]ผป 02'!KZZ9</f>
        <v>0</v>
      </c>
      <c r="LAA45" s="60">
        <f>'[1]ผป 02'!LAA9</f>
        <v>0</v>
      </c>
      <c r="LAB45" s="60">
        <f>'[1]ผป 02'!LAB9</f>
        <v>0</v>
      </c>
      <c r="LAC45" s="60">
        <f>'[1]ผป 02'!LAC9</f>
        <v>0</v>
      </c>
      <c r="LAD45" s="60">
        <f>'[1]ผป 02'!LAD9</f>
        <v>0</v>
      </c>
      <c r="LAE45" s="60">
        <f>'[1]ผป 02'!LAE9</f>
        <v>0</v>
      </c>
      <c r="LAF45" s="60">
        <f>'[1]ผป 02'!LAF9</f>
        <v>0</v>
      </c>
      <c r="LAG45" s="60">
        <f>'[1]ผป 02'!LAG9</f>
        <v>0</v>
      </c>
      <c r="LAH45" s="60">
        <f>'[1]ผป 02'!LAH9</f>
        <v>0</v>
      </c>
      <c r="LAI45" s="60">
        <f>'[1]ผป 02'!LAI9</f>
        <v>0</v>
      </c>
      <c r="LAJ45" s="60">
        <f>'[1]ผป 02'!LAJ9</f>
        <v>0</v>
      </c>
      <c r="LAK45" s="60">
        <f>'[1]ผป 02'!LAK9</f>
        <v>0</v>
      </c>
      <c r="LAL45" s="60">
        <f>'[1]ผป 02'!LAL9</f>
        <v>0</v>
      </c>
      <c r="LAM45" s="60">
        <f>'[1]ผป 02'!LAM9</f>
        <v>0</v>
      </c>
      <c r="LAN45" s="60">
        <f>'[1]ผป 02'!LAN9</f>
        <v>0</v>
      </c>
      <c r="LAO45" s="60">
        <f>'[1]ผป 02'!LAO9</f>
        <v>0</v>
      </c>
      <c r="LAP45" s="60">
        <f>'[1]ผป 02'!LAP9</f>
        <v>0</v>
      </c>
      <c r="LAQ45" s="60">
        <f>'[1]ผป 02'!LAQ9</f>
        <v>0</v>
      </c>
      <c r="LAR45" s="60">
        <f>'[1]ผป 02'!LAR9</f>
        <v>0</v>
      </c>
      <c r="LAS45" s="60">
        <f>'[1]ผป 02'!LAS9</f>
        <v>0</v>
      </c>
      <c r="LAT45" s="60">
        <f>'[1]ผป 02'!LAT9</f>
        <v>0</v>
      </c>
      <c r="LAU45" s="60">
        <f>'[1]ผป 02'!LAU9</f>
        <v>0</v>
      </c>
      <c r="LAV45" s="60">
        <f>'[1]ผป 02'!LAV9</f>
        <v>0</v>
      </c>
      <c r="LAW45" s="60">
        <f>'[1]ผป 02'!LAW9</f>
        <v>0</v>
      </c>
      <c r="LAX45" s="60">
        <f>'[1]ผป 02'!LAX9</f>
        <v>0</v>
      </c>
      <c r="LAY45" s="60">
        <f>'[1]ผป 02'!LAY9</f>
        <v>0</v>
      </c>
      <c r="LAZ45" s="60">
        <f>'[1]ผป 02'!LAZ9</f>
        <v>0</v>
      </c>
      <c r="LBA45" s="60">
        <f>'[1]ผป 02'!LBA9</f>
        <v>0</v>
      </c>
      <c r="LBB45" s="60">
        <f>'[1]ผป 02'!LBB9</f>
        <v>0</v>
      </c>
      <c r="LBC45" s="60">
        <f>'[1]ผป 02'!LBC9</f>
        <v>0</v>
      </c>
      <c r="LBD45" s="60">
        <f>'[1]ผป 02'!LBD9</f>
        <v>0</v>
      </c>
      <c r="LBE45" s="60">
        <f>'[1]ผป 02'!LBE9</f>
        <v>0</v>
      </c>
      <c r="LBF45" s="60">
        <f>'[1]ผป 02'!LBF9</f>
        <v>0</v>
      </c>
      <c r="LBG45" s="60">
        <f>'[1]ผป 02'!LBG9</f>
        <v>0</v>
      </c>
      <c r="LBH45" s="60">
        <f>'[1]ผป 02'!LBH9</f>
        <v>0</v>
      </c>
      <c r="LBI45" s="60">
        <f>'[1]ผป 02'!LBI9</f>
        <v>0</v>
      </c>
      <c r="LBJ45" s="60">
        <f>'[1]ผป 02'!LBJ9</f>
        <v>0</v>
      </c>
      <c r="LBK45" s="60">
        <f>'[1]ผป 02'!LBK9</f>
        <v>0</v>
      </c>
      <c r="LBL45" s="60">
        <f>'[1]ผป 02'!LBL9</f>
        <v>0</v>
      </c>
      <c r="LBM45" s="60">
        <f>'[1]ผป 02'!LBM9</f>
        <v>0</v>
      </c>
      <c r="LBN45" s="60">
        <f>'[1]ผป 02'!LBN9</f>
        <v>0</v>
      </c>
      <c r="LBO45" s="60">
        <f>'[1]ผป 02'!LBO9</f>
        <v>0</v>
      </c>
      <c r="LBP45" s="60">
        <f>'[1]ผป 02'!LBP9</f>
        <v>0</v>
      </c>
      <c r="LBQ45" s="60">
        <f>'[1]ผป 02'!LBQ9</f>
        <v>0</v>
      </c>
      <c r="LBR45" s="60">
        <f>'[1]ผป 02'!LBR9</f>
        <v>0</v>
      </c>
      <c r="LBS45" s="60">
        <f>'[1]ผป 02'!LBS9</f>
        <v>0</v>
      </c>
      <c r="LBT45" s="60">
        <f>'[1]ผป 02'!LBT9</f>
        <v>0</v>
      </c>
      <c r="LBU45" s="60">
        <f>'[1]ผป 02'!LBU9</f>
        <v>0</v>
      </c>
      <c r="LBV45" s="60">
        <f>'[1]ผป 02'!LBV9</f>
        <v>0</v>
      </c>
      <c r="LBW45" s="60">
        <f>'[1]ผป 02'!LBW9</f>
        <v>0</v>
      </c>
      <c r="LBX45" s="60">
        <f>'[1]ผป 02'!LBX9</f>
        <v>0</v>
      </c>
      <c r="LBY45" s="60">
        <f>'[1]ผป 02'!LBY9</f>
        <v>0</v>
      </c>
      <c r="LBZ45" s="60">
        <f>'[1]ผป 02'!LBZ9</f>
        <v>0</v>
      </c>
      <c r="LCA45" s="60">
        <f>'[1]ผป 02'!LCA9</f>
        <v>0</v>
      </c>
      <c r="LCB45" s="60">
        <f>'[1]ผป 02'!LCB9</f>
        <v>0</v>
      </c>
      <c r="LCC45" s="60">
        <f>'[1]ผป 02'!LCC9</f>
        <v>0</v>
      </c>
      <c r="LCD45" s="60">
        <f>'[1]ผป 02'!LCD9</f>
        <v>0</v>
      </c>
      <c r="LCE45" s="60">
        <f>'[1]ผป 02'!LCE9</f>
        <v>0</v>
      </c>
      <c r="LCF45" s="60">
        <f>'[1]ผป 02'!LCF9</f>
        <v>0</v>
      </c>
      <c r="LCG45" s="60">
        <f>'[1]ผป 02'!LCG9</f>
        <v>0</v>
      </c>
      <c r="LCH45" s="60">
        <f>'[1]ผป 02'!LCH9</f>
        <v>0</v>
      </c>
      <c r="LCI45" s="60">
        <f>'[1]ผป 02'!LCI9</f>
        <v>0</v>
      </c>
      <c r="LCJ45" s="60">
        <f>'[1]ผป 02'!LCJ9</f>
        <v>0</v>
      </c>
      <c r="LCK45" s="60">
        <f>'[1]ผป 02'!LCK9</f>
        <v>0</v>
      </c>
      <c r="LCL45" s="60">
        <f>'[1]ผป 02'!LCL9</f>
        <v>0</v>
      </c>
      <c r="LCM45" s="60">
        <f>'[1]ผป 02'!LCM9</f>
        <v>0</v>
      </c>
      <c r="LCN45" s="60">
        <f>'[1]ผป 02'!LCN9</f>
        <v>0</v>
      </c>
      <c r="LCO45" s="60">
        <f>'[1]ผป 02'!LCO9</f>
        <v>0</v>
      </c>
      <c r="LCP45" s="60">
        <f>'[1]ผป 02'!LCP9</f>
        <v>0</v>
      </c>
      <c r="LCQ45" s="60">
        <f>'[1]ผป 02'!LCQ9</f>
        <v>0</v>
      </c>
      <c r="LCR45" s="60">
        <f>'[1]ผป 02'!LCR9</f>
        <v>0</v>
      </c>
      <c r="LCS45" s="60">
        <f>'[1]ผป 02'!LCS9</f>
        <v>0</v>
      </c>
      <c r="LCT45" s="60">
        <f>'[1]ผป 02'!LCT9</f>
        <v>0</v>
      </c>
      <c r="LCU45" s="60">
        <f>'[1]ผป 02'!LCU9</f>
        <v>0</v>
      </c>
      <c r="LCV45" s="60">
        <f>'[1]ผป 02'!LCV9</f>
        <v>0</v>
      </c>
      <c r="LCW45" s="60">
        <f>'[1]ผป 02'!LCW9</f>
        <v>0</v>
      </c>
      <c r="LCX45" s="60">
        <f>'[1]ผป 02'!LCX9</f>
        <v>0</v>
      </c>
      <c r="LCY45" s="60">
        <f>'[1]ผป 02'!LCY9</f>
        <v>0</v>
      </c>
      <c r="LCZ45" s="60">
        <f>'[1]ผป 02'!LCZ9</f>
        <v>0</v>
      </c>
      <c r="LDA45" s="60">
        <f>'[1]ผป 02'!LDA9</f>
        <v>0</v>
      </c>
      <c r="LDB45" s="60">
        <f>'[1]ผป 02'!LDB9</f>
        <v>0</v>
      </c>
      <c r="LDC45" s="60">
        <f>'[1]ผป 02'!LDC9</f>
        <v>0</v>
      </c>
      <c r="LDD45" s="60">
        <f>'[1]ผป 02'!LDD9</f>
        <v>0</v>
      </c>
      <c r="LDE45" s="60">
        <f>'[1]ผป 02'!LDE9</f>
        <v>0</v>
      </c>
      <c r="LDF45" s="60">
        <f>'[1]ผป 02'!LDF9</f>
        <v>0</v>
      </c>
      <c r="LDG45" s="60">
        <f>'[1]ผป 02'!LDG9</f>
        <v>0</v>
      </c>
      <c r="LDH45" s="60">
        <f>'[1]ผป 02'!LDH9</f>
        <v>0</v>
      </c>
      <c r="LDI45" s="60">
        <f>'[1]ผป 02'!LDI9</f>
        <v>0</v>
      </c>
      <c r="LDJ45" s="60">
        <f>'[1]ผป 02'!LDJ9</f>
        <v>0</v>
      </c>
      <c r="LDK45" s="60">
        <f>'[1]ผป 02'!LDK9</f>
        <v>0</v>
      </c>
      <c r="LDL45" s="60">
        <f>'[1]ผป 02'!LDL9</f>
        <v>0</v>
      </c>
      <c r="LDM45" s="60">
        <f>'[1]ผป 02'!LDM9</f>
        <v>0</v>
      </c>
      <c r="LDN45" s="60">
        <f>'[1]ผป 02'!LDN9</f>
        <v>0</v>
      </c>
      <c r="LDO45" s="60">
        <f>'[1]ผป 02'!LDO9</f>
        <v>0</v>
      </c>
      <c r="LDP45" s="60">
        <f>'[1]ผป 02'!LDP9</f>
        <v>0</v>
      </c>
      <c r="LDQ45" s="60">
        <f>'[1]ผป 02'!LDQ9</f>
        <v>0</v>
      </c>
      <c r="LDR45" s="60">
        <f>'[1]ผป 02'!LDR9</f>
        <v>0</v>
      </c>
      <c r="LDS45" s="60">
        <f>'[1]ผป 02'!LDS9</f>
        <v>0</v>
      </c>
      <c r="LDT45" s="60">
        <f>'[1]ผป 02'!LDT9</f>
        <v>0</v>
      </c>
      <c r="LDU45" s="60">
        <f>'[1]ผป 02'!LDU9</f>
        <v>0</v>
      </c>
      <c r="LDV45" s="60">
        <f>'[1]ผป 02'!LDV9</f>
        <v>0</v>
      </c>
      <c r="LDW45" s="60">
        <f>'[1]ผป 02'!LDW9</f>
        <v>0</v>
      </c>
      <c r="LDX45" s="60">
        <f>'[1]ผป 02'!LDX9</f>
        <v>0</v>
      </c>
      <c r="LDY45" s="60">
        <f>'[1]ผป 02'!LDY9</f>
        <v>0</v>
      </c>
      <c r="LDZ45" s="60">
        <f>'[1]ผป 02'!LDZ9</f>
        <v>0</v>
      </c>
      <c r="LEA45" s="60">
        <f>'[1]ผป 02'!LEA9</f>
        <v>0</v>
      </c>
      <c r="LEB45" s="60">
        <f>'[1]ผป 02'!LEB9</f>
        <v>0</v>
      </c>
      <c r="LEC45" s="60">
        <f>'[1]ผป 02'!LEC9</f>
        <v>0</v>
      </c>
      <c r="LED45" s="60">
        <f>'[1]ผป 02'!LED9</f>
        <v>0</v>
      </c>
      <c r="LEE45" s="60">
        <f>'[1]ผป 02'!LEE9</f>
        <v>0</v>
      </c>
      <c r="LEF45" s="60">
        <f>'[1]ผป 02'!LEF9</f>
        <v>0</v>
      </c>
      <c r="LEG45" s="60">
        <f>'[1]ผป 02'!LEG9</f>
        <v>0</v>
      </c>
      <c r="LEH45" s="60">
        <f>'[1]ผป 02'!LEH9</f>
        <v>0</v>
      </c>
      <c r="LEI45" s="60">
        <f>'[1]ผป 02'!LEI9</f>
        <v>0</v>
      </c>
      <c r="LEJ45" s="60">
        <f>'[1]ผป 02'!LEJ9</f>
        <v>0</v>
      </c>
      <c r="LEK45" s="60">
        <f>'[1]ผป 02'!LEK9</f>
        <v>0</v>
      </c>
      <c r="LEL45" s="60">
        <f>'[1]ผป 02'!LEL9</f>
        <v>0</v>
      </c>
      <c r="LEM45" s="60">
        <f>'[1]ผป 02'!LEM9</f>
        <v>0</v>
      </c>
      <c r="LEN45" s="60">
        <f>'[1]ผป 02'!LEN9</f>
        <v>0</v>
      </c>
      <c r="LEO45" s="60">
        <f>'[1]ผป 02'!LEO9</f>
        <v>0</v>
      </c>
      <c r="LEP45" s="60">
        <f>'[1]ผป 02'!LEP9</f>
        <v>0</v>
      </c>
      <c r="LEQ45" s="60">
        <f>'[1]ผป 02'!LEQ9</f>
        <v>0</v>
      </c>
      <c r="LER45" s="60">
        <f>'[1]ผป 02'!LER9</f>
        <v>0</v>
      </c>
      <c r="LES45" s="60">
        <f>'[1]ผป 02'!LES9</f>
        <v>0</v>
      </c>
      <c r="LET45" s="60">
        <f>'[1]ผป 02'!LET9</f>
        <v>0</v>
      </c>
      <c r="LEU45" s="60">
        <f>'[1]ผป 02'!LEU9</f>
        <v>0</v>
      </c>
      <c r="LEV45" s="60">
        <f>'[1]ผป 02'!LEV9</f>
        <v>0</v>
      </c>
      <c r="LEW45" s="60">
        <f>'[1]ผป 02'!LEW9</f>
        <v>0</v>
      </c>
      <c r="LEX45" s="60">
        <f>'[1]ผป 02'!LEX9</f>
        <v>0</v>
      </c>
      <c r="LEY45" s="60">
        <f>'[1]ผป 02'!LEY9</f>
        <v>0</v>
      </c>
      <c r="LEZ45" s="60">
        <f>'[1]ผป 02'!LEZ9</f>
        <v>0</v>
      </c>
      <c r="LFA45" s="60">
        <f>'[1]ผป 02'!LFA9</f>
        <v>0</v>
      </c>
      <c r="LFB45" s="60">
        <f>'[1]ผป 02'!LFB9</f>
        <v>0</v>
      </c>
      <c r="LFC45" s="60">
        <f>'[1]ผป 02'!LFC9</f>
        <v>0</v>
      </c>
      <c r="LFD45" s="60">
        <f>'[1]ผป 02'!LFD9</f>
        <v>0</v>
      </c>
      <c r="LFE45" s="60">
        <f>'[1]ผป 02'!LFE9</f>
        <v>0</v>
      </c>
      <c r="LFF45" s="60">
        <f>'[1]ผป 02'!LFF9</f>
        <v>0</v>
      </c>
      <c r="LFG45" s="60">
        <f>'[1]ผป 02'!LFG9</f>
        <v>0</v>
      </c>
      <c r="LFH45" s="60">
        <f>'[1]ผป 02'!LFH9</f>
        <v>0</v>
      </c>
      <c r="LFI45" s="60">
        <f>'[1]ผป 02'!LFI9</f>
        <v>0</v>
      </c>
      <c r="LFJ45" s="60">
        <f>'[1]ผป 02'!LFJ9</f>
        <v>0</v>
      </c>
      <c r="LFK45" s="60">
        <f>'[1]ผป 02'!LFK9</f>
        <v>0</v>
      </c>
      <c r="LFL45" s="60">
        <f>'[1]ผป 02'!LFL9</f>
        <v>0</v>
      </c>
      <c r="LFM45" s="60">
        <f>'[1]ผป 02'!LFM9</f>
        <v>0</v>
      </c>
      <c r="LFN45" s="60">
        <f>'[1]ผป 02'!LFN9</f>
        <v>0</v>
      </c>
      <c r="LFO45" s="60">
        <f>'[1]ผป 02'!LFO9</f>
        <v>0</v>
      </c>
      <c r="LFP45" s="60">
        <f>'[1]ผป 02'!LFP9</f>
        <v>0</v>
      </c>
      <c r="LFQ45" s="60">
        <f>'[1]ผป 02'!LFQ9</f>
        <v>0</v>
      </c>
      <c r="LFR45" s="60">
        <f>'[1]ผป 02'!LFR9</f>
        <v>0</v>
      </c>
      <c r="LFS45" s="60">
        <f>'[1]ผป 02'!LFS9</f>
        <v>0</v>
      </c>
      <c r="LFT45" s="60">
        <f>'[1]ผป 02'!LFT9</f>
        <v>0</v>
      </c>
      <c r="LFU45" s="60">
        <f>'[1]ผป 02'!LFU9</f>
        <v>0</v>
      </c>
      <c r="LFV45" s="60">
        <f>'[1]ผป 02'!LFV9</f>
        <v>0</v>
      </c>
      <c r="LFW45" s="60">
        <f>'[1]ผป 02'!LFW9</f>
        <v>0</v>
      </c>
      <c r="LFX45" s="60">
        <f>'[1]ผป 02'!LFX9</f>
        <v>0</v>
      </c>
      <c r="LFY45" s="60">
        <f>'[1]ผป 02'!LFY9</f>
        <v>0</v>
      </c>
      <c r="LFZ45" s="60">
        <f>'[1]ผป 02'!LFZ9</f>
        <v>0</v>
      </c>
      <c r="LGA45" s="60">
        <f>'[1]ผป 02'!LGA9</f>
        <v>0</v>
      </c>
      <c r="LGB45" s="60">
        <f>'[1]ผป 02'!LGB9</f>
        <v>0</v>
      </c>
      <c r="LGC45" s="60">
        <f>'[1]ผป 02'!LGC9</f>
        <v>0</v>
      </c>
      <c r="LGD45" s="60">
        <f>'[1]ผป 02'!LGD9</f>
        <v>0</v>
      </c>
      <c r="LGE45" s="60">
        <f>'[1]ผป 02'!LGE9</f>
        <v>0</v>
      </c>
      <c r="LGF45" s="60">
        <f>'[1]ผป 02'!LGF9</f>
        <v>0</v>
      </c>
      <c r="LGG45" s="60">
        <f>'[1]ผป 02'!LGG9</f>
        <v>0</v>
      </c>
      <c r="LGH45" s="60">
        <f>'[1]ผป 02'!LGH9</f>
        <v>0</v>
      </c>
      <c r="LGI45" s="60">
        <f>'[1]ผป 02'!LGI9</f>
        <v>0</v>
      </c>
      <c r="LGJ45" s="60">
        <f>'[1]ผป 02'!LGJ9</f>
        <v>0</v>
      </c>
      <c r="LGK45" s="60">
        <f>'[1]ผป 02'!LGK9</f>
        <v>0</v>
      </c>
      <c r="LGL45" s="60">
        <f>'[1]ผป 02'!LGL9</f>
        <v>0</v>
      </c>
      <c r="LGM45" s="60">
        <f>'[1]ผป 02'!LGM9</f>
        <v>0</v>
      </c>
      <c r="LGN45" s="60">
        <f>'[1]ผป 02'!LGN9</f>
        <v>0</v>
      </c>
      <c r="LGO45" s="60">
        <f>'[1]ผป 02'!LGO9</f>
        <v>0</v>
      </c>
      <c r="LGP45" s="60">
        <f>'[1]ผป 02'!LGP9</f>
        <v>0</v>
      </c>
      <c r="LGQ45" s="60">
        <f>'[1]ผป 02'!LGQ9</f>
        <v>0</v>
      </c>
      <c r="LGR45" s="60">
        <f>'[1]ผป 02'!LGR9</f>
        <v>0</v>
      </c>
      <c r="LGS45" s="60">
        <f>'[1]ผป 02'!LGS9</f>
        <v>0</v>
      </c>
      <c r="LGT45" s="60">
        <f>'[1]ผป 02'!LGT9</f>
        <v>0</v>
      </c>
      <c r="LGU45" s="60">
        <f>'[1]ผป 02'!LGU9</f>
        <v>0</v>
      </c>
      <c r="LGV45" s="60">
        <f>'[1]ผป 02'!LGV9</f>
        <v>0</v>
      </c>
      <c r="LGW45" s="60">
        <f>'[1]ผป 02'!LGW9</f>
        <v>0</v>
      </c>
      <c r="LGX45" s="60">
        <f>'[1]ผป 02'!LGX9</f>
        <v>0</v>
      </c>
      <c r="LGY45" s="60">
        <f>'[1]ผป 02'!LGY9</f>
        <v>0</v>
      </c>
      <c r="LGZ45" s="60">
        <f>'[1]ผป 02'!LGZ9</f>
        <v>0</v>
      </c>
      <c r="LHA45" s="60">
        <f>'[1]ผป 02'!LHA9</f>
        <v>0</v>
      </c>
      <c r="LHB45" s="60">
        <f>'[1]ผป 02'!LHB9</f>
        <v>0</v>
      </c>
      <c r="LHC45" s="60">
        <f>'[1]ผป 02'!LHC9</f>
        <v>0</v>
      </c>
      <c r="LHD45" s="60">
        <f>'[1]ผป 02'!LHD9</f>
        <v>0</v>
      </c>
      <c r="LHE45" s="60">
        <f>'[1]ผป 02'!LHE9</f>
        <v>0</v>
      </c>
      <c r="LHF45" s="60">
        <f>'[1]ผป 02'!LHF9</f>
        <v>0</v>
      </c>
      <c r="LHG45" s="60">
        <f>'[1]ผป 02'!LHG9</f>
        <v>0</v>
      </c>
      <c r="LHH45" s="60">
        <f>'[1]ผป 02'!LHH9</f>
        <v>0</v>
      </c>
      <c r="LHI45" s="60">
        <f>'[1]ผป 02'!LHI9</f>
        <v>0</v>
      </c>
      <c r="LHJ45" s="60">
        <f>'[1]ผป 02'!LHJ9</f>
        <v>0</v>
      </c>
      <c r="LHK45" s="60">
        <f>'[1]ผป 02'!LHK9</f>
        <v>0</v>
      </c>
      <c r="LHL45" s="60">
        <f>'[1]ผป 02'!LHL9</f>
        <v>0</v>
      </c>
      <c r="LHM45" s="60">
        <f>'[1]ผป 02'!LHM9</f>
        <v>0</v>
      </c>
      <c r="LHN45" s="60">
        <f>'[1]ผป 02'!LHN9</f>
        <v>0</v>
      </c>
      <c r="LHO45" s="60">
        <f>'[1]ผป 02'!LHO9</f>
        <v>0</v>
      </c>
      <c r="LHP45" s="60">
        <f>'[1]ผป 02'!LHP9</f>
        <v>0</v>
      </c>
      <c r="LHQ45" s="60">
        <f>'[1]ผป 02'!LHQ9</f>
        <v>0</v>
      </c>
      <c r="LHR45" s="60">
        <f>'[1]ผป 02'!LHR9</f>
        <v>0</v>
      </c>
      <c r="LHS45" s="60">
        <f>'[1]ผป 02'!LHS9</f>
        <v>0</v>
      </c>
      <c r="LHT45" s="60">
        <f>'[1]ผป 02'!LHT9</f>
        <v>0</v>
      </c>
      <c r="LHU45" s="60">
        <f>'[1]ผป 02'!LHU9</f>
        <v>0</v>
      </c>
      <c r="LHV45" s="60">
        <f>'[1]ผป 02'!LHV9</f>
        <v>0</v>
      </c>
      <c r="LHW45" s="60">
        <f>'[1]ผป 02'!LHW9</f>
        <v>0</v>
      </c>
      <c r="LHX45" s="60">
        <f>'[1]ผป 02'!LHX9</f>
        <v>0</v>
      </c>
      <c r="LHY45" s="60">
        <f>'[1]ผป 02'!LHY9</f>
        <v>0</v>
      </c>
      <c r="LHZ45" s="60">
        <f>'[1]ผป 02'!LHZ9</f>
        <v>0</v>
      </c>
      <c r="LIA45" s="60">
        <f>'[1]ผป 02'!LIA9</f>
        <v>0</v>
      </c>
      <c r="LIB45" s="60">
        <f>'[1]ผป 02'!LIB9</f>
        <v>0</v>
      </c>
      <c r="LIC45" s="60">
        <f>'[1]ผป 02'!LIC9</f>
        <v>0</v>
      </c>
      <c r="LID45" s="60">
        <f>'[1]ผป 02'!LID9</f>
        <v>0</v>
      </c>
      <c r="LIE45" s="60">
        <f>'[1]ผป 02'!LIE9</f>
        <v>0</v>
      </c>
      <c r="LIF45" s="60">
        <f>'[1]ผป 02'!LIF9</f>
        <v>0</v>
      </c>
      <c r="LIG45" s="60">
        <f>'[1]ผป 02'!LIG9</f>
        <v>0</v>
      </c>
      <c r="LIH45" s="60">
        <f>'[1]ผป 02'!LIH9</f>
        <v>0</v>
      </c>
      <c r="LII45" s="60">
        <f>'[1]ผป 02'!LII9</f>
        <v>0</v>
      </c>
      <c r="LIJ45" s="60">
        <f>'[1]ผป 02'!LIJ9</f>
        <v>0</v>
      </c>
      <c r="LIK45" s="60">
        <f>'[1]ผป 02'!LIK9</f>
        <v>0</v>
      </c>
      <c r="LIL45" s="60">
        <f>'[1]ผป 02'!LIL9</f>
        <v>0</v>
      </c>
      <c r="LIM45" s="60">
        <f>'[1]ผป 02'!LIM9</f>
        <v>0</v>
      </c>
      <c r="LIN45" s="60">
        <f>'[1]ผป 02'!LIN9</f>
        <v>0</v>
      </c>
      <c r="LIO45" s="60">
        <f>'[1]ผป 02'!LIO9</f>
        <v>0</v>
      </c>
      <c r="LIP45" s="60">
        <f>'[1]ผป 02'!LIP9</f>
        <v>0</v>
      </c>
      <c r="LIQ45" s="60">
        <f>'[1]ผป 02'!LIQ9</f>
        <v>0</v>
      </c>
      <c r="LIR45" s="60">
        <f>'[1]ผป 02'!LIR9</f>
        <v>0</v>
      </c>
      <c r="LIS45" s="60">
        <f>'[1]ผป 02'!LIS9</f>
        <v>0</v>
      </c>
      <c r="LIT45" s="60">
        <f>'[1]ผป 02'!LIT9</f>
        <v>0</v>
      </c>
      <c r="LIU45" s="60">
        <f>'[1]ผป 02'!LIU9</f>
        <v>0</v>
      </c>
      <c r="LIV45" s="60">
        <f>'[1]ผป 02'!LIV9</f>
        <v>0</v>
      </c>
      <c r="LIW45" s="60">
        <f>'[1]ผป 02'!LIW9</f>
        <v>0</v>
      </c>
      <c r="LIX45" s="60">
        <f>'[1]ผป 02'!LIX9</f>
        <v>0</v>
      </c>
      <c r="LIY45" s="60">
        <f>'[1]ผป 02'!LIY9</f>
        <v>0</v>
      </c>
      <c r="LIZ45" s="60">
        <f>'[1]ผป 02'!LIZ9</f>
        <v>0</v>
      </c>
      <c r="LJA45" s="60">
        <f>'[1]ผป 02'!LJA9</f>
        <v>0</v>
      </c>
      <c r="LJB45" s="60">
        <f>'[1]ผป 02'!LJB9</f>
        <v>0</v>
      </c>
      <c r="LJC45" s="60">
        <f>'[1]ผป 02'!LJC9</f>
        <v>0</v>
      </c>
      <c r="LJD45" s="60">
        <f>'[1]ผป 02'!LJD9</f>
        <v>0</v>
      </c>
      <c r="LJE45" s="60">
        <f>'[1]ผป 02'!LJE9</f>
        <v>0</v>
      </c>
      <c r="LJF45" s="60">
        <f>'[1]ผป 02'!LJF9</f>
        <v>0</v>
      </c>
      <c r="LJG45" s="60">
        <f>'[1]ผป 02'!LJG9</f>
        <v>0</v>
      </c>
      <c r="LJH45" s="60">
        <f>'[1]ผป 02'!LJH9</f>
        <v>0</v>
      </c>
      <c r="LJI45" s="60">
        <f>'[1]ผป 02'!LJI9</f>
        <v>0</v>
      </c>
      <c r="LJJ45" s="60">
        <f>'[1]ผป 02'!LJJ9</f>
        <v>0</v>
      </c>
      <c r="LJK45" s="60">
        <f>'[1]ผป 02'!LJK9</f>
        <v>0</v>
      </c>
      <c r="LJL45" s="60">
        <f>'[1]ผป 02'!LJL9</f>
        <v>0</v>
      </c>
      <c r="LJM45" s="60">
        <f>'[1]ผป 02'!LJM9</f>
        <v>0</v>
      </c>
      <c r="LJN45" s="60">
        <f>'[1]ผป 02'!LJN9</f>
        <v>0</v>
      </c>
      <c r="LJO45" s="60">
        <f>'[1]ผป 02'!LJO9</f>
        <v>0</v>
      </c>
      <c r="LJP45" s="60">
        <f>'[1]ผป 02'!LJP9</f>
        <v>0</v>
      </c>
      <c r="LJQ45" s="60">
        <f>'[1]ผป 02'!LJQ9</f>
        <v>0</v>
      </c>
      <c r="LJR45" s="60">
        <f>'[1]ผป 02'!LJR9</f>
        <v>0</v>
      </c>
      <c r="LJS45" s="60">
        <f>'[1]ผป 02'!LJS9</f>
        <v>0</v>
      </c>
      <c r="LJT45" s="60">
        <f>'[1]ผป 02'!LJT9</f>
        <v>0</v>
      </c>
      <c r="LJU45" s="60">
        <f>'[1]ผป 02'!LJU9</f>
        <v>0</v>
      </c>
      <c r="LJV45" s="60">
        <f>'[1]ผป 02'!LJV9</f>
        <v>0</v>
      </c>
      <c r="LJW45" s="60">
        <f>'[1]ผป 02'!LJW9</f>
        <v>0</v>
      </c>
      <c r="LJX45" s="60">
        <f>'[1]ผป 02'!LJX9</f>
        <v>0</v>
      </c>
      <c r="LJY45" s="60">
        <f>'[1]ผป 02'!LJY9</f>
        <v>0</v>
      </c>
      <c r="LJZ45" s="60">
        <f>'[1]ผป 02'!LJZ9</f>
        <v>0</v>
      </c>
      <c r="LKA45" s="60">
        <f>'[1]ผป 02'!LKA9</f>
        <v>0</v>
      </c>
      <c r="LKB45" s="60">
        <f>'[1]ผป 02'!LKB9</f>
        <v>0</v>
      </c>
      <c r="LKC45" s="60">
        <f>'[1]ผป 02'!LKC9</f>
        <v>0</v>
      </c>
      <c r="LKD45" s="60">
        <f>'[1]ผป 02'!LKD9</f>
        <v>0</v>
      </c>
      <c r="LKE45" s="60">
        <f>'[1]ผป 02'!LKE9</f>
        <v>0</v>
      </c>
      <c r="LKF45" s="60">
        <f>'[1]ผป 02'!LKF9</f>
        <v>0</v>
      </c>
      <c r="LKG45" s="60">
        <f>'[1]ผป 02'!LKG9</f>
        <v>0</v>
      </c>
      <c r="LKH45" s="60">
        <f>'[1]ผป 02'!LKH9</f>
        <v>0</v>
      </c>
      <c r="LKI45" s="60">
        <f>'[1]ผป 02'!LKI9</f>
        <v>0</v>
      </c>
      <c r="LKJ45" s="60">
        <f>'[1]ผป 02'!LKJ9</f>
        <v>0</v>
      </c>
      <c r="LKK45" s="60">
        <f>'[1]ผป 02'!LKK9</f>
        <v>0</v>
      </c>
      <c r="LKL45" s="60">
        <f>'[1]ผป 02'!LKL9</f>
        <v>0</v>
      </c>
      <c r="LKM45" s="60">
        <f>'[1]ผป 02'!LKM9</f>
        <v>0</v>
      </c>
      <c r="LKN45" s="60">
        <f>'[1]ผป 02'!LKN9</f>
        <v>0</v>
      </c>
      <c r="LKO45" s="60">
        <f>'[1]ผป 02'!LKO9</f>
        <v>0</v>
      </c>
      <c r="LKP45" s="60">
        <f>'[1]ผป 02'!LKP9</f>
        <v>0</v>
      </c>
      <c r="LKQ45" s="60">
        <f>'[1]ผป 02'!LKQ9</f>
        <v>0</v>
      </c>
      <c r="LKR45" s="60">
        <f>'[1]ผป 02'!LKR9</f>
        <v>0</v>
      </c>
      <c r="LKS45" s="60">
        <f>'[1]ผป 02'!LKS9</f>
        <v>0</v>
      </c>
      <c r="LKT45" s="60">
        <f>'[1]ผป 02'!LKT9</f>
        <v>0</v>
      </c>
      <c r="LKU45" s="60">
        <f>'[1]ผป 02'!LKU9</f>
        <v>0</v>
      </c>
      <c r="LKV45" s="60">
        <f>'[1]ผป 02'!LKV9</f>
        <v>0</v>
      </c>
      <c r="LKW45" s="60">
        <f>'[1]ผป 02'!LKW9</f>
        <v>0</v>
      </c>
      <c r="LKX45" s="60">
        <f>'[1]ผป 02'!LKX9</f>
        <v>0</v>
      </c>
      <c r="LKY45" s="60">
        <f>'[1]ผป 02'!LKY9</f>
        <v>0</v>
      </c>
      <c r="LKZ45" s="60">
        <f>'[1]ผป 02'!LKZ9</f>
        <v>0</v>
      </c>
      <c r="LLA45" s="60">
        <f>'[1]ผป 02'!LLA9</f>
        <v>0</v>
      </c>
      <c r="LLB45" s="60">
        <f>'[1]ผป 02'!LLB9</f>
        <v>0</v>
      </c>
      <c r="LLC45" s="60">
        <f>'[1]ผป 02'!LLC9</f>
        <v>0</v>
      </c>
      <c r="LLD45" s="60">
        <f>'[1]ผป 02'!LLD9</f>
        <v>0</v>
      </c>
      <c r="LLE45" s="60">
        <f>'[1]ผป 02'!LLE9</f>
        <v>0</v>
      </c>
      <c r="LLF45" s="60">
        <f>'[1]ผป 02'!LLF9</f>
        <v>0</v>
      </c>
      <c r="LLG45" s="60">
        <f>'[1]ผป 02'!LLG9</f>
        <v>0</v>
      </c>
      <c r="LLH45" s="60">
        <f>'[1]ผป 02'!LLH9</f>
        <v>0</v>
      </c>
      <c r="LLI45" s="60">
        <f>'[1]ผป 02'!LLI9</f>
        <v>0</v>
      </c>
      <c r="LLJ45" s="60">
        <f>'[1]ผป 02'!LLJ9</f>
        <v>0</v>
      </c>
      <c r="LLK45" s="60">
        <f>'[1]ผป 02'!LLK9</f>
        <v>0</v>
      </c>
      <c r="LLL45" s="60">
        <f>'[1]ผป 02'!LLL9</f>
        <v>0</v>
      </c>
      <c r="LLM45" s="60">
        <f>'[1]ผป 02'!LLM9</f>
        <v>0</v>
      </c>
      <c r="LLN45" s="60">
        <f>'[1]ผป 02'!LLN9</f>
        <v>0</v>
      </c>
      <c r="LLO45" s="60">
        <f>'[1]ผป 02'!LLO9</f>
        <v>0</v>
      </c>
      <c r="LLP45" s="60">
        <f>'[1]ผป 02'!LLP9</f>
        <v>0</v>
      </c>
      <c r="LLQ45" s="60">
        <f>'[1]ผป 02'!LLQ9</f>
        <v>0</v>
      </c>
      <c r="LLR45" s="60">
        <f>'[1]ผป 02'!LLR9</f>
        <v>0</v>
      </c>
      <c r="LLS45" s="60">
        <f>'[1]ผป 02'!LLS9</f>
        <v>0</v>
      </c>
      <c r="LLT45" s="60">
        <f>'[1]ผป 02'!LLT9</f>
        <v>0</v>
      </c>
      <c r="LLU45" s="60">
        <f>'[1]ผป 02'!LLU9</f>
        <v>0</v>
      </c>
      <c r="LLV45" s="60">
        <f>'[1]ผป 02'!LLV9</f>
        <v>0</v>
      </c>
      <c r="LLW45" s="60">
        <f>'[1]ผป 02'!LLW9</f>
        <v>0</v>
      </c>
      <c r="LLX45" s="60">
        <f>'[1]ผป 02'!LLX9</f>
        <v>0</v>
      </c>
      <c r="LLY45" s="60">
        <f>'[1]ผป 02'!LLY9</f>
        <v>0</v>
      </c>
      <c r="LLZ45" s="60">
        <f>'[1]ผป 02'!LLZ9</f>
        <v>0</v>
      </c>
      <c r="LMA45" s="60">
        <f>'[1]ผป 02'!LMA9</f>
        <v>0</v>
      </c>
      <c r="LMB45" s="60">
        <f>'[1]ผป 02'!LMB9</f>
        <v>0</v>
      </c>
      <c r="LMC45" s="60">
        <f>'[1]ผป 02'!LMC9</f>
        <v>0</v>
      </c>
      <c r="LMD45" s="60">
        <f>'[1]ผป 02'!LMD9</f>
        <v>0</v>
      </c>
      <c r="LME45" s="60">
        <f>'[1]ผป 02'!LME9</f>
        <v>0</v>
      </c>
      <c r="LMF45" s="60">
        <f>'[1]ผป 02'!LMF9</f>
        <v>0</v>
      </c>
      <c r="LMG45" s="60">
        <f>'[1]ผป 02'!LMG9</f>
        <v>0</v>
      </c>
      <c r="LMH45" s="60">
        <f>'[1]ผป 02'!LMH9</f>
        <v>0</v>
      </c>
      <c r="LMI45" s="60">
        <f>'[1]ผป 02'!LMI9</f>
        <v>0</v>
      </c>
      <c r="LMJ45" s="60">
        <f>'[1]ผป 02'!LMJ9</f>
        <v>0</v>
      </c>
      <c r="LMK45" s="60">
        <f>'[1]ผป 02'!LMK9</f>
        <v>0</v>
      </c>
      <c r="LML45" s="60">
        <f>'[1]ผป 02'!LML9</f>
        <v>0</v>
      </c>
      <c r="LMM45" s="60">
        <f>'[1]ผป 02'!LMM9</f>
        <v>0</v>
      </c>
      <c r="LMN45" s="60">
        <f>'[1]ผป 02'!LMN9</f>
        <v>0</v>
      </c>
      <c r="LMO45" s="60">
        <f>'[1]ผป 02'!LMO9</f>
        <v>0</v>
      </c>
      <c r="LMP45" s="60">
        <f>'[1]ผป 02'!LMP9</f>
        <v>0</v>
      </c>
      <c r="LMQ45" s="60">
        <f>'[1]ผป 02'!LMQ9</f>
        <v>0</v>
      </c>
      <c r="LMR45" s="60">
        <f>'[1]ผป 02'!LMR9</f>
        <v>0</v>
      </c>
      <c r="LMS45" s="60">
        <f>'[1]ผป 02'!LMS9</f>
        <v>0</v>
      </c>
      <c r="LMT45" s="60">
        <f>'[1]ผป 02'!LMT9</f>
        <v>0</v>
      </c>
      <c r="LMU45" s="60">
        <f>'[1]ผป 02'!LMU9</f>
        <v>0</v>
      </c>
      <c r="LMV45" s="60">
        <f>'[1]ผป 02'!LMV9</f>
        <v>0</v>
      </c>
      <c r="LMW45" s="60">
        <f>'[1]ผป 02'!LMW9</f>
        <v>0</v>
      </c>
      <c r="LMX45" s="60">
        <f>'[1]ผป 02'!LMX9</f>
        <v>0</v>
      </c>
      <c r="LMY45" s="60">
        <f>'[1]ผป 02'!LMY9</f>
        <v>0</v>
      </c>
      <c r="LMZ45" s="60">
        <f>'[1]ผป 02'!LMZ9</f>
        <v>0</v>
      </c>
      <c r="LNA45" s="60">
        <f>'[1]ผป 02'!LNA9</f>
        <v>0</v>
      </c>
      <c r="LNB45" s="60">
        <f>'[1]ผป 02'!LNB9</f>
        <v>0</v>
      </c>
      <c r="LNC45" s="60">
        <f>'[1]ผป 02'!LNC9</f>
        <v>0</v>
      </c>
      <c r="LND45" s="60">
        <f>'[1]ผป 02'!LND9</f>
        <v>0</v>
      </c>
      <c r="LNE45" s="60">
        <f>'[1]ผป 02'!LNE9</f>
        <v>0</v>
      </c>
      <c r="LNF45" s="60">
        <f>'[1]ผป 02'!LNF9</f>
        <v>0</v>
      </c>
      <c r="LNG45" s="60">
        <f>'[1]ผป 02'!LNG9</f>
        <v>0</v>
      </c>
      <c r="LNH45" s="60">
        <f>'[1]ผป 02'!LNH9</f>
        <v>0</v>
      </c>
      <c r="LNI45" s="60">
        <f>'[1]ผป 02'!LNI9</f>
        <v>0</v>
      </c>
      <c r="LNJ45" s="60">
        <f>'[1]ผป 02'!LNJ9</f>
        <v>0</v>
      </c>
      <c r="LNK45" s="60">
        <f>'[1]ผป 02'!LNK9</f>
        <v>0</v>
      </c>
      <c r="LNL45" s="60">
        <f>'[1]ผป 02'!LNL9</f>
        <v>0</v>
      </c>
      <c r="LNM45" s="60">
        <f>'[1]ผป 02'!LNM9</f>
        <v>0</v>
      </c>
      <c r="LNN45" s="60">
        <f>'[1]ผป 02'!LNN9</f>
        <v>0</v>
      </c>
      <c r="LNO45" s="60">
        <f>'[1]ผป 02'!LNO9</f>
        <v>0</v>
      </c>
      <c r="LNP45" s="60">
        <f>'[1]ผป 02'!LNP9</f>
        <v>0</v>
      </c>
      <c r="LNQ45" s="60">
        <f>'[1]ผป 02'!LNQ9</f>
        <v>0</v>
      </c>
      <c r="LNR45" s="60">
        <f>'[1]ผป 02'!LNR9</f>
        <v>0</v>
      </c>
      <c r="LNS45" s="60">
        <f>'[1]ผป 02'!LNS9</f>
        <v>0</v>
      </c>
      <c r="LNT45" s="60">
        <f>'[1]ผป 02'!LNT9</f>
        <v>0</v>
      </c>
      <c r="LNU45" s="60">
        <f>'[1]ผป 02'!LNU9</f>
        <v>0</v>
      </c>
      <c r="LNV45" s="60">
        <f>'[1]ผป 02'!LNV9</f>
        <v>0</v>
      </c>
      <c r="LNW45" s="60">
        <f>'[1]ผป 02'!LNW9</f>
        <v>0</v>
      </c>
      <c r="LNX45" s="60">
        <f>'[1]ผป 02'!LNX9</f>
        <v>0</v>
      </c>
      <c r="LNY45" s="60">
        <f>'[1]ผป 02'!LNY9</f>
        <v>0</v>
      </c>
      <c r="LNZ45" s="60">
        <f>'[1]ผป 02'!LNZ9</f>
        <v>0</v>
      </c>
      <c r="LOA45" s="60">
        <f>'[1]ผป 02'!LOA9</f>
        <v>0</v>
      </c>
      <c r="LOB45" s="60">
        <f>'[1]ผป 02'!LOB9</f>
        <v>0</v>
      </c>
      <c r="LOC45" s="60">
        <f>'[1]ผป 02'!LOC9</f>
        <v>0</v>
      </c>
      <c r="LOD45" s="60">
        <f>'[1]ผป 02'!LOD9</f>
        <v>0</v>
      </c>
      <c r="LOE45" s="60">
        <f>'[1]ผป 02'!LOE9</f>
        <v>0</v>
      </c>
      <c r="LOF45" s="60">
        <f>'[1]ผป 02'!LOF9</f>
        <v>0</v>
      </c>
      <c r="LOG45" s="60">
        <f>'[1]ผป 02'!LOG9</f>
        <v>0</v>
      </c>
      <c r="LOH45" s="60">
        <f>'[1]ผป 02'!LOH9</f>
        <v>0</v>
      </c>
      <c r="LOI45" s="60">
        <f>'[1]ผป 02'!LOI9</f>
        <v>0</v>
      </c>
      <c r="LOJ45" s="60">
        <f>'[1]ผป 02'!LOJ9</f>
        <v>0</v>
      </c>
      <c r="LOK45" s="60">
        <f>'[1]ผป 02'!LOK9</f>
        <v>0</v>
      </c>
      <c r="LOL45" s="60">
        <f>'[1]ผป 02'!LOL9</f>
        <v>0</v>
      </c>
      <c r="LOM45" s="60">
        <f>'[1]ผป 02'!LOM9</f>
        <v>0</v>
      </c>
      <c r="LON45" s="60">
        <f>'[1]ผป 02'!LON9</f>
        <v>0</v>
      </c>
      <c r="LOO45" s="60">
        <f>'[1]ผป 02'!LOO9</f>
        <v>0</v>
      </c>
      <c r="LOP45" s="60">
        <f>'[1]ผป 02'!LOP9</f>
        <v>0</v>
      </c>
      <c r="LOQ45" s="60">
        <f>'[1]ผป 02'!LOQ9</f>
        <v>0</v>
      </c>
      <c r="LOR45" s="60">
        <f>'[1]ผป 02'!LOR9</f>
        <v>0</v>
      </c>
      <c r="LOS45" s="60">
        <f>'[1]ผป 02'!LOS9</f>
        <v>0</v>
      </c>
      <c r="LOT45" s="60">
        <f>'[1]ผป 02'!LOT9</f>
        <v>0</v>
      </c>
      <c r="LOU45" s="60">
        <f>'[1]ผป 02'!LOU9</f>
        <v>0</v>
      </c>
      <c r="LOV45" s="60">
        <f>'[1]ผป 02'!LOV9</f>
        <v>0</v>
      </c>
      <c r="LOW45" s="60">
        <f>'[1]ผป 02'!LOW9</f>
        <v>0</v>
      </c>
      <c r="LOX45" s="60">
        <f>'[1]ผป 02'!LOX9</f>
        <v>0</v>
      </c>
      <c r="LOY45" s="60">
        <f>'[1]ผป 02'!LOY9</f>
        <v>0</v>
      </c>
      <c r="LOZ45" s="60">
        <f>'[1]ผป 02'!LOZ9</f>
        <v>0</v>
      </c>
      <c r="LPA45" s="60">
        <f>'[1]ผป 02'!LPA9</f>
        <v>0</v>
      </c>
      <c r="LPB45" s="60">
        <f>'[1]ผป 02'!LPB9</f>
        <v>0</v>
      </c>
      <c r="LPC45" s="60">
        <f>'[1]ผป 02'!LPC9</f>
        <v>0</v>
      </c>
      <c r="LPD45" s="60">
        <f>'[1]ผป 02'!LPD9</f>
        <v>0</v>
      </c>
      <c r="LPE45" s="60">
        <f>'[1]ผป 02'!LPE9</f>
        <v>0</v>
      </c>
      <c r="LPF45" s="60">
        <f>'[1]ผป 02'!LPF9</f>
        <v>0</v>
      </c>
      <c r="LPG45" s="60">
        <f>'[1]ผป 02'!LPG9</f>
        <v>0</v>
      </c>
      <c r="LPH45" s="60">
        <f>'[1]ผป 02'!LPH9</f>
        <v>0</v>
      </c>
      <c r="LPI45" s="60">
        <f>'[1]ผป 02'!LPI9</f>
        <v>0</v>
      </c>
      <c r="LPJ45" s="60">
        <f>'[1]ผป 02'!LPJ9</f>
        <v>0</v>
      </c>
      <c r="LPK45" s="60">
        <f>'[1]ผป 02'!LPK9</f>
        <v>0</v>
      </c>
      <c r="LPL45" s="60">
        <f>'[1]ผป 02'!LPL9</f>
        <v>0</v>
      </c>
      <c r="LPM45" s="60">
        <f>'[1]ผป 02'!LPM9</f>
        <v>0</v>
      </c>
      <c r="LPN45" s="60">
        <f>'[1]ผป 02'!LPN9</f>
        <v>0</v>
      </c>
      <c r="LPO45" s="60">
        <f>'[1]ผป 02'!LPO9</f>
        <v>0</v>
      </c>
      <c r="LPP45" s="60">
        <f>'[1]ผป 02'!LPP9</f>
        <v>0</v>
      </c>
      <c r="LPQ45" s="60">
        <f>'[1]ผป 02'!LPQ9</f>
        <v>0</v>
      </c>
      <c r="LPR45" s="60">
        <f>'[1]ผป 02'!LPR9</f>
        <v>0</v>
      </c>
      <c r="LPS45" s="60">
        <f>'[1]ผป 02'!LPS9</f>
        <v>0</v>
      </c>
      <c r="LPT45" s="60">
        <f>'[1]ผป 02'!LPT9</f>
        <v>0</v>
      </c>
      <c r="LPU45" s="60">
        <f>'[1]ผป 02'!LPU9</f>
        <v>0</v>
      </c>
      <c r="LPV45" s="60">
        <f>'[1]ผป 02'!LPV9</f>
        <v>0</v>
      </c>
      <c r="LPW45" s="60">
        <f>'[1]ผป 02'!LPW9</f>
        <v>0</v>
      </c>
      <c r="LPX45" s="60">
        <f>'[1]ผป 02'!LPX9</f>
        <v>0</v>
      </c>
      <c r="LPY45" s="60">
        <f>'[1]ผป 02'!LPY9</f>
        <v>0</v>
      </c>
      <c r="LPZ45" s="60">
        <f>'[1]ผป 02'!LPZ9</f>
        <v>0</v>
      </c>
      <c r="LQA45" s="60">
        <f>'[1]ผป 02'!LQA9</f>
        <v>0</v>
      </c>
      <c r="LQB45" s="60">
        <f>'[1]ผป 02'!LQB9</f>
        <v>0</v>
      </c>
      <c r="LQC45" s="60">
        <f>'[1]ผป 02'!LQC9</f>
        <v>0</v>
      </c>
      <c r="LQD45" s="60">
        <f>'[1]ผป 02'!LQD9</f>
        <v>0</v>
      </c>
      <c r="LQE45" s="60">
        <f>'[1]ผป 02'!LQE9</f>
        <v>0</v>
      </c>
      <c r="LQF45" s="60">
        <f>'[1]ผป 02'!LQF9</f>
        <v>0</v>
      </c>
      <c r="LQG45" s="60">
        <f>'[1]ผป 02'!LQG9</f>
        <v>0</v>
      </c>
      <c r="LQH45" s="60">
        <f>'[1]ผป 02'!LQH9</f>
        <v>0</v>
      </c>
      <c r="LQI45" s="60">
        <f>'[1]ผป 02'!LQI9</f>
        <v>0</v>
      </c>
      <c r="LQJ45" s="60">
        <f>'[1]ผป 02'!LQJ9</f>
        <v>0</v>
      </c>
      <c r="LQK45" s="60">
        <f>'[1]ผป 02'!LQK9</f>
        <v>0</v>
      </c>
      <c r="LQL45" s="60">
        <f>'[1]ผป 02'!LQL9</f>
        <v>0</v>
      </c>
      <c r="LQM45" s="60">
        <f>'[1]ผป 02'!LQM9</f>
        <v>0</v>
      </c>
      <c r="LQN45" s="60">
        <f>'[1]ผป 02'!LQN9</f>
        <v>0</v>
      </c>
      <c r="LQO45" s="60">
        <f>'[1]ผป 02'!LQO9</f>
        <v>0</v>
      </c>
      <c r="LQP45" s="60">
        <f>'[1]ผป 02'!LQP9</f>
        <v>0</v>
      </c>
      <c r="LQQ45" s="60">
        <f>'[1]ผป 02'!LQQ9</f>
        <v>0</v>
      </c>
      <c r="LQR45" s="60">
        <f>'[1]ผป 02'!LQR9</f>
        <v>0</v>
      </c>
      <c r="LQS45" s="60">
        <f>'[1]ผป 02'!LQS9</f>
        <v>0</v>
      </c>
      <c r="LQT45" s="60">
        <f>'[1]ผป 02'!LQT9</f>
        <v>0</v>
      </c>
      <c r="LQU45" s="60">
        <f>'[1]ผป 02'!LQU9</f>
        <v>0</v>
      </c>
      <c r="LQV45" s="60">
        <f>'[1]ผป 02'!LQV9</f>
        <v>0</v>
      </c>
      <c r="LQW45" s="60">
        <f>'[1]ผป 02'!LQW9</f>
        <v>0</v>
      </c>
      <c r="LQX45" s="60">
        <f>'[1]ผป 02'!LQX9</f>
        <v>0</v>
      </c>
      <c r="LQY45" s="60">
        <f>'[1]ผป 02'!LQY9</f>
        <v>0</v>
      </c>
      <c r="LQZ45" s="60">
        <f>'[1]ผป 02'!LQZ9</f>
        <v>0</v>
      </c>
      <c r="LRA45" s="60">
        <f>'[1]ผป 02'!LRA9</f>
        <v>0</v>
      </c>
      <c r="LRB45" s="60">
        <f>'[1]ผป 02'!LRB9</f>
        <v>0</v>
      </c>
      <c r="LRC45" s="60">
        <f>'[1]ผป 02'!LRC9</f>
        <v>0</v>
      </c>
      <c r="LRD45" s="60">
        <f>'[1]ผป 02'!LRD9</f>
        <v>0</v>
      </c>
      <c r="LRE45" s="60">
        <f>'[1]ผป 02'!LRE9</f>
        <v>0</v>
      </c>
      <c r="LRF45" s="60">
        <f>'[1]ผป 02'!LRF9</f>
        <v>0</v>
      </c>
      <c r="LRG45" s="60">
        <f>'[1]ผป 02'!LRG9</f>
        <v>0</v>
      </c>
      <c r="LRH45" s="60">
        <f>'[1]ผป 02'!LRH9</f>
        <v>0</v>
      </c>
      <c r="LRI45" s="60">
        <f>'[1]ผป 02'!LRI9</f>
        <v>0</v>
      </c>
      <c r="LRJ45" s="60">
        <f>'[1]ผป 02'!LRJ9</f>
        <v>0</v>
      </c>
      <c r="LRK45" s="60">
        <f>'[1]ผป 02'!LRK9</f>
        <v>0</v>
      </c>
      <c r="LRL45" s="60">
        <f>'[1]ผป 02'!LRL9</f>
        <v>0</v>
      </c>
      <c r="LRM45" s="60">
        <f>'[1]ผป 02'!LRM9</f>
        <v>0</v>
      </c>
      <c r="LRN45" s="60">
        <f>'[1]ผป 02'!LRN9</f>
        <v>0</v>
      </c>
      <c r="LRO45" s="60">
        <f>'[1]ผป 02'!LRO9</f>
        <v>0</v>
      </c>
      <c r="LRP45" s="60">
        <f>'[1]ผป 02'!LRP9</f>
        <v>0</v>
      </c>
      <c r="LRQ45" s="60">
        <f>'[1]ผป 02'!LRQ9</f>
        <v>0</v>
      </c>
      <c r="LRR45" s="60">
        <f>'[1]ผป 02'!LRR9</f>
        <v>0</v>
      </c>
      <c r="LRS45" s="60">
        <f>'[1]ผป 02'!LRS9</f>
        <v>0</v>
      </c>
      <c r="LRT45" s="60">
        <f>'[1]ผป 02'!LRT9</f>
        <v>0</v>
      </c>
      <c r="LRU45" s="60">
        <f>'[1]ผป 02'!LRU9</f>
        <v>0</v>
      </c>
      <c r="LRV45" s="60">
        <f>'[1]ผป 02'!LRV9</f>
        <v>0</v>
      </c>
      <c r="LRW45" s="60">
        <f>'[1]ผป 02'!LRW9</f>
        <v>0</v>
      </c>
      <c r="LRX45" s="60">
        <f>'[1]ผป 02'!LRX9</f>
        <v>0</v>
      </c>
      <c r="LRY45" s="60">
        <f>'[1]ผป 02'!LRY9</f>
        <v>0</v>
      </c>
      <c r="LRZ45" s="60">
        <f>'[1]ผป 02'!LRZ9</f>
        <v>0</v>
      </c>
      <c r="LSA45" s="60">
        <f>'[1]ผป 02'!LSA9</f>
        <v>0</v>
      </c>
      <c r="LSB45" s="60">
        <f>'[1]ผป 02'!LSB9</f>
        <v>0</v>
      </c>
      <c r="LSC45" s="60">
        <f>'[1]ผป 02'!LSC9</f>
        <v>0</v>
      </c>
      <c r="LSD45" s="60">
        <f>'[1]ผป 02'!LSD9</f>
        <v>0</v>
      </c>
      <c r="LSE45" s="60">
        <f>'[1]ผป 02'!LSE9</f>
        <v>0</v>
      </c>
      <c r="LSF45" s="60">
        <f>'[1]ผป 02'!LSF9</f>
        <v>0</v>
      </c>
      <c r="LSG45" s="60">
        <f>'[1]ผป 02'!LSG9</f>
        <v>0</v>
      </c>
      <c r="LSH45" s="60">
        <f>'[1]ผป 02'!LSH9</f>
        <v>0</v>
      </c>
      <c r="LSI45" s="60">
        <f>'[1]ผป 02'!LSI9</f>
        <v>0</v>
      </c>
      <c r="LSJ45" s="60">
        <f>'[1]ผป 02'!LSJ9</f>
        <v>0</v>
      </c>
      <c r="LSK45" s="60">
        <f>'[1]ผป 02'!LSK9</f>
        <v>0</v>
      </c>
      <c r="LSL45" s="60">
        <f>'[1]ผป 02'!LSL9</f>
        <v>0</v>
      </c>
      <c r="LSM45" s="60">
        <f>'[1]ผป 02'!LSM9</f>
        <v>0</v>
      </c>
      <c r="LSN45" s="60">
        <f>'[1]ผป 02'!LSN9</f>
        <v>0</v>
      </c>
      <c r="LSO45" s="60">
        <f>'[1]ผป 02'!LSO9</f>
        <v>0</v>
      </c>
      <c r="LSP45" s="60">
        <f>'[1]ผป 02'!LSP9</f>
        <v>0</v>
      </c>
      <c r="LSQ45" s="60">
        <f>'[1]ผป 02'!LSQ9</f>
        <v>0</v>
      </c>
      <c r="LSR45" s="60">
        <f>'[1]ผป 02'!LSR9</f>
        <v>0</v>
      </c>
      <c r="LSS45" s="60">
        <f>'[1]ผป 02'!LSS9</f>
        <v>0</v>
      </c>
      <c r="LST45" s="60">
        <f>'[1]ผป 02'!LST9</f>
        <v>0</v>
      </c>
      <c r="LSU45" s="60">
        <f>'[1]ผป 02'!LSU9</f>
        <v>0</v>
      </c>
      <c r="LSV45" s="60">
        <f>'[1]ผป 02'!LSV9</f>
        <v>0</v>
      </c>
      <c r="LSW45" s="60">
        <f>'[1]ผป 02'!LSW9</f>
        <v>0</v>
      </c>
      <c r="LSX45" s="60">
        <f>'[1]ผป 02'!LSX9</f>
        <v>0</v>
      </c>
      <c r="LSY45" s="60">
        <f>'[1]ผป 02'!LSY9</f>
        <v>0</v>
      </c>
      <c r="LSZ45" s="60">
        <f>'[1]ผป 02'!LSZ9</f>
        <v>0</v>
      </c>
      <c r="LTA45" s="60">
        <f>'[1]ผป 02'!LTA9</f>
        <v>0</v>
      </c>
      <c r="LTB45" s="60">
        <f>'[1]ผป 02'!LTB9</f>
        <v>0</v>
      </c>
      <c r="LTC45" s="60">
        <f>'[1]ผป 02'!LTC9</f>
        <v>0</v>
      </c>
      <c r="LTD45" s="60">
        <f>'[1]ผป 02'!LTD9</f>
        <v>0</v>
      </c>
      <c r="LTE45" s="60">
        <f>'[1]ผป 02'!LTE9</f>
        <v>0</v>
      </c>
      <c r="LTF45" s="60">
        <f>'[1]ผป 02'!LTF9</f>
        <v>0</v>
      </c>
      <c r="LTG45" s="60">
        <f>'[1]ผป 02'!LTG9</f>
        <v>0</v>
      </c>
      <c r="LTH45" s="60">
        <f>'[1]ผป 02'!LTH9</f>
        <v>0</v>
      </c>
      <c r="LTI45" s="60">
        <f>'[1]ผป 02'!LTI9</f>
        <v>0</v>
      </c>
      <c r="LTJ45" s="60">
        <f>'[1]ผป 02'!LTJ9</f>
        <v>0</v>
      </c>
      <c r="LTK45" s="60">
        <f>'[1]ผป 02'!LTK9</f>
        <v>0</v>
      </c>
      <c r="LTL45" s="60">
        <f>'[1]ผป 02'!LTL9</f>
        <v>0</v>
      </c>
      <c r="LTM45" s="60">
        <f>'[1]ผป 02'!LTM9</f>
        <v>0</v>
      </c>
      <c r="LTN45" s="60">
        <f>'[1]ผป 02'!LTN9</f>
        <v>0</v>
      </c>
      <c r="LTO45" s="60">
        <f>'[1]ผป 02'!LTO9</f>
        <v>0</v>
      </c>
      <c r="LTP45" s="60">
        <f>'[1]ผป 02'!LTP9</f>
        <v>0</v>
      </c>
      <c r="LTQ45" s="60">
        <f>'[1]ผป 02'!LTQ9</f>
        <v>0</v>
      </c>
      <c r="LTR45" s="60">
        <f>'[1]ผป 02'!LTR9</f>
        <v>0</v>
      </c>
      <c r="LTS45" s="60">
        <f>'[1]ผป 02'!LTS9</f>
        <v>0</v>
      </c>
      <c r="LTT45" s="60">
        <f>'[1]ผป 02'!LTT9</f>
        <v>0</v>
      </c>
      <c r="LTU45" s="60">
        <f>'[1]ผป 02'!LTU9</f>
        <v>0</v>
      </c>
      <c r="LTV45" s="60">
        <f>'[1]ผป 02'!LTV9</f>
        <v>0</v>
      </c>
      <c r="LTW45" s="60">
        <f>'[1]ผป 02'!LTW9</f>
        <v>0</v>
      </c>
      <c r="LTX45" s="60">
        <f>'[1]ผป 02'!LTX9</f>
        <v>0</v>
      </c>
      <c r="LTY45" s="60">
        <f>'[1]ผป 02'!LTY9</f>
        <v>0</v>
      </c>
      <c r="LTZ45" s="60">
        <f>'[1]ผป 02'!LTZ9</f>
        <v>0</v>
      </c>
      <c r="LUA45" s="60">
        <f>'[1]ผป 02'!LUA9</f>
        <v>0</v>
      </c>
      <c r="LUB45" s="60">
        <f>'[1]ผป 02'!LUB9</f>
        <v>0</v>
      </c>
      <c r="LUC45" s="60">
        <f>'[1]ผป 02'!LUC9</f>
        <v>0</v>
      </c>
      <c r="LUD45" s="60">
        <f>'[1]ผป 02'!LUD9</f>
        <v>0</v>
      </c>
      <c r="LUE45" s="60">
        <f>'[1]ผป 02'!LUE9</f>
        <v>0</v>
      </c>
      <c r="LUF45" s="60">
        <f>'[1]ผป 02'!LUF9</f>
        <v>0</v>
      </c>
      <c r="LUG45" s="60">
        <f>'[1]ผป 02'!LUG9</f>
        <v>0</v>
      </c>
      <c r="LUH45" s="60">
        <f>'[1]ผป 02'!LUH9</f>
        <v>0</v>
      </c>
      <c r="LUI45" s="60">
        <f>'[1]ผป 02'!LUI9</f>
        <v>0</v>
      </c>
      <c r="LUJ45" s="60">
        <f>'[1]ผป 02'!LUJ9</f>
        <v>0</v>
      </c>
      <c r="LUK45" s="60">
        <f>'[1]ผป 02'!LUK9</f>
        <v>0</v>
      </c>
      <c r="LUL45" s="60">
        <f>'[1]ผป 02'!LUL9</f>
        <v>0</v>
      </c>
      <c r="LUM45" s="60">
        <f>'[1]ผป 02'!LUM9</f>
        <v>0</v>
      </c>
      <c r="LUN45" s="60">
        <f>'[1]ผป 02'!LUN9</f>
        <v>0</v>
      </c>
      <c r="LUO45" s="60">
        <f>'[1]ผป 02'!LUO9</f>
        <v>0</v>
      </c>
      <c r="LUP45" s="60">
        <f>'[1]ผป 02'!LUP9</f>
        <v>0</v>
      </c>
      <c r="LUQ45" s="60">
        <f>'[1]ผป 02'!LUQ9</f>
        <v>0</v>
      </c>
      <c r="LUR45" s="60">
        <f>'[1]ผป 02'!LUR9</f>
        <v>0</v>
      </c>
      <c r="LUS45" s="60">
        <f>'[1]ผป 02'!LUS9</f>
        <v>0</v>
      </c>
      <c r="LUT45" s="60">
        <f>'[1]ผป 02'!LUT9</f>
        <v>0</v>
      </c>
      <c r="LUU45" s="60">
        <f>'[1]ผป 02'!LUU9</f>
        <v>0</v>
      </c>
      <c r="LUV45" s="60">
        <f>'[1]ผป 02'!LUV9</f>
        <v>0</v>
      </c>
      <c r="LUW45" s="60">
        <f>'[1]ผป 02'!LUW9</f>
        <v>0</v>
      </c>
      <c r="LUX45" s="60">
        <f>'[1]ผป 02'!LUX9</f>
        <v>0</v>
      </c>
      <c r="LUY45" s="60">
        <f>'[1]ผป 02'!LUY9</f>
        <v>0</v>
      </c>
      <c r="LUZ45" s="60">
        <f>'[1]ผป 02'!LUZ9</f>
        <v>0</v>
      </c>
      <c r="LVA45" s="60">
        <f>'[1]ผป 02'!LVA9</f>
        <v>0</v>
      </c>
      <c r="LVB45" s="60">
        <f>'[1]ผป 02'!LVB9</f>
        <v>0</v>
      </c>
      <c r="LVC45" s="60">
        <f>'[1]ผป 02'!LVC9</f>
        <v>0</v>
      </c>
      <c r="LVD45" s="60">
        <f>'[1]ผป 02'!LVD9</f>
        <v>0</v>
      </c>
      <c r="LVE45" s="60">
        <f>'[1]ผป 02'!LVE9</f>
        <v>0</v>
      </c>
      <c r="LVF45" s="60">
        <f>'[1]ผป 02'!LVF9</f>
        <v>0</v>
      </c>
      <c r="LVG45" s="60">
        <f>'[1]ผป 02'!LVG9</f>
        <v>0</v>
      </c>
      <c r="LVH45" s="60">
        <f>'[1]ผป 02'!LVH9</f>
        <v>0</v>
      </c>
      <c r="LVI45" s="60">
        <f>'[1]ผป 02'!LVI9</f>
        <v>0</v>
      </c>
      <c r="LVJ45" s="60">
        <f>'[1]ผป 02'!LVJ9</f>
        <v>0</v>
      </c>
      <c r="LVK45" s="60">
        <f>'[1]ผป 02'!LVK9</f>
        <v>0</v>
      </c>
      <c r="LVL45" s="60">
        <f>'[1]ผป 02'!LVL9</f>
        <v>0</v>
      </c>
      <c r="LVM45" s="60">
        <f>'[1]ผป 02'!LVM9</f>
        <v>0</v>
      </c>
      <c r="LVN45" s="60">
        <f>'[1]ผป 02'!LVN9</f>
        <v>0</v>
      </c>
      <c r="LVO45" s="60">
        <f>'[1]ผป 02'!LVO9</f>
        <v>0</v>
      </c>
      <c r="LVP45" s="60">
        <f>'[1]ผป 02'!LVP9</f>
        <v>0</v>
      </c>
      <c r="LVQ45" s="60">
        <f>'[1]ผป 02'!LVQ9</f>
        <v>0</v>
      </c>
      <c r="LVR45" s="60">
        <f>'[1]ผป 02'!LVR9</f>
        <v>0</v>
      </c>
      <c r="LVS45" s="60">
        <f>'[1]ผป 02'!LVS9</f>
        <v>0</v>
      </c>
      <c r="LVT45" s="60">
        <f>'[1]ผป 02'!LVT9</f>
        <v>0</v>
      </c>
      <c r="LVU45" s="60">
        <f>'[1]ผป 02'!LVU9</f>
        <v>0</v>
      </c>
      <c r="LVV45" s="60">
        <f>'[1]ผป 02'!LVV9</f>
        <v>0</v>
      </c>
      <c r="LVW45" s="60">
        <f>'[1]ผป 02'!LVW9</f>
        <v>0</v>
      </c>
      <c r="LVX45" s="60">
        <f>'[1]ผป 02'!LVX9</f>
        <v>0</v>
      </c>
      <c r="LVY45" s="60">
        <f>'[1]ผป 02'!LVY9</f>
        <v>0</v>
      </c>
      <c r="LVZ45" s="60">
        <f>'[1]ผป 02'!LVZ9</f>
        <v>0</v>
      </c>
      <c r="LWA45" s="60">
        <f>'[1]ผป 02'!LWA9</f>
        <v>0</v>
      </c>
      <c r="LWB45" s="60">
        <f>'[1]ผป 02'!LWB9</f>
        <v>0</v>
      </c>
      <c r="LWC45" s="60">
        <f>'[1]ผป 02'!LWC9</f>
        <v>0</v>
      </c>
      <c r="LWD45" s="60">
        <f>'[1]ผป 02'!LWD9</f>
        <v>0</v>
      </c>
      <c r="LWE45" s="60">
        <f>'[1]ผป 02'!LWE9</f>
        <v>0</v>
      </c>
      <c r="LWF45" s="60">
        <f>'[1]ผป 02'!LWF9</f>
        <v>0</v>
      </c>
      <c r="LWG45" s="60">
        <f>'[1]ผป 02'!LWG9</f>
        <v>0</v>
      </c>
      <c r="LWH45" s="60">
        <f>'[1]ผป 02'!LWH9</f>
        <v>0</v>
      </c>
      <c r="LWI45" s="60">
        <f>'[1]ผป 02'!LWI9</f>
        <v>0</v>
      </c>
      <c r="LWJ45" s="60">
        <f>'[1]ผป 02'!LWJ9</f>
        <v>0</v>
      </c>
      <c r="LWK45" s="60">
        <f>'[1]ผป 02'!LWK9</f>
        <v>0</v>
      </c>
      <c r="LWL45" s="60">
        <f>'[1]ผป 02'!LWL9</f>
        <v>0</v>
      </c>
      <c r="LWM45" s="60">
        <f>'[1]ผป 02'!LWM9</f>
        <v>0</v>
      </c>
      <c r="LWN45" s="60">
        <f>'[1]ผป 02'!LWN9</f>
        <v>0</v>
      </c>
      <c r="LWO45" s="60">
        <f>'[1]ผป 02'!LWO9</f>
        <v>0</v>
      </c>
      <c r="LWP45" s="60">
        <f>'[1]ผป 02'!LWP9</f>
        <v>0</v>
      </c>
      <c r="LWQ45" s="60">
        <f>'[1]ผป 02'!LWQ9</f>
        <v>0</v>
      </c>
      <c r="LWR45" s="60">
        <f>'[1]ผป 02'!LWR9</f>
        <v>0</v>
      </c>
      <c r="LWS45" s="60">
        <f>'[1]ผป 02'!LWS9</f>
        <v>0</v>
      </c>
      <c r="LWT45" s="60">
        <f>'[1]ผป 02'!LWT9</f>
        <v>0</v>
      </c>
      <c r="LWU45" s="60">
        <f>'[1]ผป 02'!LWU9</f>
        <v>0</v>
      </c>
      <c r="LWV45" s="60">
        <f>'[1]ผป 02'!LWV9</f>
        <v>0</v>
      </c>
      <c r="LWW45" s="60">
        <f>'[1]ผป 02'!LWW9</f>
        <v>0</v>
      </c>
      <c r="LWX45" s="60">
        <f>'[1]ผป 02'!LWX9</f>
        <v>0</v>
      </c>
      <c r="LWY45" s="60">
        <f>'[1]ผป 02'!LWY9</f>
        <v>0</v>
      </c>
      <c r="LWZ45" s="60">
        <f>'[1]ผป 02'!LWZ9</f>
        <v>0</v>
      </c>
      <c r="LXA45" s="60">
        <f>'[1]ผป 02'!LXA9</f>
        <v>0</v>
      </c>
      <c r="LXB45" s="60">
        <f>'[1]ผป 02'!LXB9</f>
        <v>0</v>
      </c>
      <c r="LXC45" s="60">
        <f>'[1]ผป 02'!LXC9</f>
        <v>0</v>
      </c>
      <c r="LXD45" s="60">
        <f>'[1]ผป 02'!LXD9</f>
        <v>0</v>
      </c>
      <c r="LXE45" s="60">
        <f>'[1]ผป 02'!LXE9</f>
        <v>0</v>
      </c>
      <c r="LXF45" s="60">
        <f>'[1]ผป 02'!LXF9</f>
        <v>0</v>
      </c>
      <c r="LXG45" s="60">
        <f>'[1]ผป 02'!LXG9</f>
        <v>0</v>
      </c>
      <c r="LXH45" s="60">
        <f>'[1]ผป 02'!LXH9</f>
        <v>0</v>
      </c>
      <c r="LXI45" s="60">
        <f>'[1]ผป 02'!LXI9</f>
        <v>0</v>
      </c>
      <c r="LXJ45" s="60">
        <f>'[1]ผป 02'!LXJ9</f>
        <v>0</v>
      </c>
      <c r="LXK45" s="60">
        <f>'[1]ผป 02'!LXK9</f>
        <v>0</v>
      </c>
      <c r="LXL45" s="60">
        <f>'[1]ผป 02'!LXL9</f>
        <v>0</v>
      </c>
      <c r="LXM45" s="60">
        <f>'[1]ผป 02'!LXM9</f>
        <v>0</v>
      </c>
      <c r="LXN45" s="60">
        <f>'[1]ผป 02'!LXN9</f>
        <v>0</v>
      </c>
      <c r="LXO45" s="60">
        <f>'[1]ผป 02'!LXO9</f>
        <v>0</v>
      </c>
      <c r="LXP45" s="60">
        <f>'[1]ผป 02'!LXP9</f>
        <v>0</v>
      </c>
      <c r="LXQ45" s="60">
        <f>'[1]ผป 02'!LXQ9</f>
        <v>0</v>
      </c>
      <c r="LXR45" s="60">
        <f>'[1]ผป 02'!LXR9</f>
        <v>0</v>
      </c>
      <c r="LXS45" s="60">
        <f>'[1]ผป 02'!LXS9</f>
        <v>0</v>
      </c>
      <c r="LXT45" s="60">
        <f>'[1]ผป 02'!LXT9</f>
        <v>0</v>
      </c>
      <c r="LXU45" s="60">
        <f>'[1]ผป 02'!LXU9</f>
        <v>0</v>
      </c>
      <c r="LXV45" s="60">
        <f>'[1]ผป 02'!LXV9</f>
        <v>0</v>
      </c>
      <c r="LXW45" s="60">
        <f>'[1]ผป 02'!LXW9</f>
        <v>0</v>
      </c>
      <c r="LXX45" s="60">
        <f>'[1]ผป 02'!LXX9</f>
        <v>0</v>
      </c>
      <c r="LXY45" s="60">
        <f>'[1]ผป 02'!LXY9</f>
        <v>0</v>
      </c>
      <c r="LXZ45" s="60">
        <f>'[1]ผป 02'!LXZ9</f>
        <v>0</v>
      </c>
      <c r="LYA45" s="60">
        <f>'[1]ผป 02'!LYA9</f>
        <v>0</v>
      </c>
      <c r="LYB45" s="60">
        <f>'[1]ผป 02'!LYB9</f>
        <v>0</v>
      </c>
      <c r="LYC45" s="60">
        <f>'[1]ผป 02'!LYC9</f>
        <v>0</v>
      </c>
      <c r="LYD45" s="60">
        <f>'[1]ผป 02'!LYD9</f>
        <v>0</v>
      </c>
      <c r="LYE45" s="60">
        <f>'[1]ผป 02'!LYE9</f>
        <v>0</v>
      </c>
      <c r="LYF45" s="60">
        <f>'[1]ผป 02'!LYF9</f>
        <v>0</v>
      </c>
      <c r="LYG45" s="60">
        <f>'[1]ผป 02'!LYG9</f>
        <v>0</v>
      </c>
      <c r="LYH45" s="60">
        <f>'[1]ผป 02'!LYH9</f>
        <v>0</v>
      </c>
      <c r="LYI45" s="60">
        <f>'[1]ผป 02'!LYI9</f>
        <v>0</v>
      </c>
      <c r="LYJ45" s="60">
        <f>'[1]ผป 02'!LYJ9</f>
        <v>0</v>
      </c>
      <c r="LYK45" s="60">
        <f>'[1]ผป 02'!LYK9</f>
        <v>0</v>
      </c>
      <c r="LYL45" s="60">
        <f>'[1]ผป 02'!LYL9</f>
        <v>0</v>
      </c>
      <c r="LYM45" s="60">
        <f>'[1]ผป 02'!LYM9</f>
        <v>0</v>
      </c>
      <c r="LYN45" s="60">
        <f>'[1]ผป 02'!LYN9</f>
        <v>0</v>
      </c>
      <c r="LYO45" s="60">
        <f>'[1]ผป 02'!LYO9</f>
        <v>0</v>
      </c>
      <c r="LYP45" s="60">
        <f>'[1]ผป 02'!LYP9</f>
        <v>0</v>
      </c>
      <c r="LYQ45" s="60">
        <f>'[1]ผป 02'!LYQ9</f>
        <v>0</v>
      </c>
      <c r="LYR45" s="60">
        <f>'[1]ผป 02'!LYR9</f>
        <v>0</v>
      </c>
      <c r="LYS45" s="60">
        <f>'[1]ผป 02'!LYS9</f>
        <v>0</v>
      </c>
      <c r="LYT45" s="60">
        <f>'[1]ผป 02'!LYT9</f>
        <v>0</v>
      </c>
      <c r="LYU45" s="60">
        <f>'[1]ผป 02'!LYU9</f>
        <v>0</v>
      </c>
      <c r="LYV45" s="60">
        <f>'[1]ผป 02'!LYV9</f>
        <v>0</v>
      </c>
      <c r="LYW45" s="60">
        <f>'[1]ผป 02'!LYW9</f>
        <v>0</v>
      </c>
      <c r="LYX45" s="60">
        <f>'[1]ผป 02'!LYX9</f>
        <v>0</v>
      </c>
      <c r="LYY45" s="60">
        <f>'[1]ผป 02'!LYY9</f>
        <v>0</v>
      </c>
      <c r="LYZ45" s="60">
        <f>'[1]ผป 02'!LYZ9</f>
        <v>0</v>
      </c>
      <c r="LZA45" s="60">
        <f>'[1]ผป 02'!LZA9</f>
        <v>0</v>
      </c>
      <c r="LZB45" s="60">
        <f>'[1]ผป 02'!LZB9</f>
        <v>0</v>
      </c>
      <c r="LZC45" s="60">
        <f>'[1]ผป 02'!LZC9</f>
        <v>0</v>
      </c>
      <c r="LZD45" s="60">
        <f>'[1]ผป 02'!LZD9</f>
        <v>0</v>
      </c>
      <c r="LZE45" s="60">
        <f>'[1]ผป 02'!LZE9</f>
        <v>0</v>
      </c>
      <c r="LZF45" s="60">
        <f>'[1]ผป 02'!LZF9</f>
        <v>0</v>
      </c>
      <c r="LZG45" s="60">
        <f>'[1]ผป 02'!LZG9</f>
        <v>0</v>
      </c>
      <c r="LZH45" s="60">
        <f>'[1]ผป 02'!LZH9</f>
        <v>0</v>
      </c>
      <c r="LZI45" s="60">
        <f>'[1]ผป 02'!LZI9</f>
        <v>0</v>
      </c>
      <c r="LZJ45" s="60">
        <f>'[1]ผป 02'!LZJ9</f>
        <v>0</v>
      </c>
      <c r="LZK45" s="60">
        <f>'[1]ผป 02'!LZK9</f>
        <v>0</v>
      </c>
      <c r="LZL45" s="60">
        <f>'[1]ผป 02'!LZL9</f>
        <v>0</v>
      </c>
      <c r="LZM45" s="60">
        <f>'[1]ผป 02'!LZM9</f>
        <v>0</v>
      </c>
      <c r="LZN45" s="60">
        <f>'[1]ผป 02'!LZN9</f>
        <v>0</v>
      </c>
      <c r="LZO45" s="60">
        <f>'[1]ผป 02'!LZO9</f>
        <v>0</v>
      </c>
      <c r="LZP45" s="60">
        <f>'[1]ผป 02'!LZP9</f>
        <v>0</v>
      </c>
      <c r="LZQ45" s="60">
        <f>'[1]ผป 02'!LZQ9</f>
        <v>0</v>
      </c>
      <c r="LZR45" s="60">
        <f>'[1]ผป 02'!LZR9</f>
        <v>0</v>
      </c>
      <c r="LZS45" s="60">
        <f>'[1]ผป 02'!LZS9</f>
        <v>0</v>
      </c>
      <c r="LZT45" s="60">
        <f>'[1]ผป 02'!LZT9</f>
        <v>0</v>
      </c>
      <c r="LZU45" s="60">
        <f>'[1]ผป 02'!LZU9</f>
        <v>0</v>
      </c>
      <c r="LZV45" s="60">
        <f>'[1]ผป 02'!LZV9</f>
        <v>0</v>
      </c>
      <c r="LZW45" s="60">
        <f>'[1]ผป 02'!LZW9</f>
        <v>0</v>
      </c>
      <c r="LZX45" s="60">
        <f>'[1]ผป 02'!LZX9</f>
        <v>0</v>
      </c>
      <c r="LZY45" s="60">
        <f>'[1]ผป 02'!LZY9</f>
        <v>0</v>
      </c>
      <c r="LZZ45" s="60">
        <f>'[1]ผป 02'!LZZ9</f>
        <v>0</v>
      </c>
      <c r="MAA45" s="60">
        <f>'[1]ผป 02'!MAA9</f>
        <v>0</v>
      </c>
      <c r="MAB45" s="60">
        <f>'[1]ผป 02'!MAB9</f>
        <v>0</v>
      </c>
      <c r="MAC45" s="60">
        <f>'[1]ผป 02'!MAC9</f>
        <v>0</v>
      </c>
      <c r="MAD45" s="60">
        <f>'[1]ผป 02'!MAD9</f>
        <v>0</v>
      </c>
      <c r="MAE45" s="60">
        <f>'[1]ผป 02'!MAE9</f>
        <v>0</v>
      </c>
      <c r="MAF45" s="60">
        <f>'[1]ผป 02'!MAF9</f>
        <v>0</v>
      </c>
      <c r="MAG45" s="60">
        <f>'[1]ผป 02'!MAG9</f>
        <v>0</v>
      </c>
      <c r="MAH45" s="60">
        <f>'[1]ผป 02'!MAH9</f>
        <v>0</v>
      </c>
      <c r="MAI45" s="60">
        <f>'[1]ผป 02'!MAI9</f>
        <v>0</v>
      </c>
      <c r="MAJ45" s="60">
        <f>'[1]ผป 02'!MAJ9</f>
        <v>0</v>
      </c>
      <c r="MAK45" s="60">
        <f>'[1]ผป 02'!MAK9</f>
        <v>0</v>
      </c>
      <c r="MAL45" s="60">
        <f>'[1]ผป 02'!MAL9</f>
        <v>0</v>
      </c>
      <c r="MAM45" s="60">
        <f>'[1]ผป 02'!MAM9</f>
        <v>0</v>
      </c>
      <c r="MAN45" s="60">
        <f>'[1]ผป 02'!MAN9</f>
        <v>0</v>
      </c>
      <c r="MAO45" s="60">
        <f>'[1]ผป 02'!MAO9</f>
        <v>0</v>
      </c>
      <c r="MAP45" s="60">
        <f>'[1]ผป 02'!MAP9</f>
        <v>0</v>
      </c>
      <c r="MAQ45" s="60">
        <f>'[1]ผป 02'!MAQ9</f>
        <v>0</v>
      </c>
      <c r="MAR45" s="60">
        <f>'[1]ผป 02'!MAR9</f>
        <v>0</v>
      </c>
      <c r="MAS45" s="60">
        <f>'[1]ผป 02'!MAS9</f>
        <v>0</v>
      </c>
      <c r="MAT45" s="60">
        <f>'[1]ผป 02'!MAT9</f>
        <v>0</v>
      </c>
      <c r="MAU45" s="60">
        <f>'[1]ผป 02'!MAU9</f>
        <v>0</v>
      </c>
      <c r="MAV45" s="60">
        <f>'[1]ผป 02'!MAV9</f>
        <v>0</v>
      </c>
      <c r="MAW45" s="60">
        <f>'[1]ผป 02'!MAW9</f>
        <v>0</v>
      </c>
      <c r="MAX45" s="60">
        <f>'[1]ผป 02'!MAX9</f>
        <v>0</v>
      </c>
      <c r="MAY45" s="60">
        <f>'[1]ผป 02'!MAY9</f>
        <v>0</v>
      </c>
      <c r="MAZ45" s="60">
        <f>'[1]ผป 02'!MAZ9</f>
        <v>0</v>
      </c>
      <c r="MBA45" s="60">
        <f>'[1]ผป 02'!MBA9</f>
        <v>0</v>
      </c>
      <c r="MBB45" s="60">
        <f>'[1]ผป 02'!MBB9</f>
        <v>0</v>
      </c>
      <c r="MBC45" s="60">
        <f>'[1]ผป 02'!MBC9</f>
        <v>0</v>
      </c>
      <c r="MBD45" s="60">
        <f>'[1]ผป 02'!MBD9</f>
        <v>0</v>
      </c>
      <c r="MBE45" s="60">
        <f>'[1]ผป 02'!MBE9</f>
        <v>0</v>
      </c>
      <c r="MBF45" s="60">
        <f>'[1]ผป 02'!MBF9</f>
        <v>0</v>
      </c>
      <c r="MBG45" s="60">
        <f>'[1]ผป 02'!MBG9</f>
        <v>0</v>
      </c>
      <c r="MBH45" s="60">
        <f>'[1]ผป 02'!MBH9</f>
        <v>0</v>
      </c>
      <c r="MBI45" s="60">
        <f>'[1]ผป 02'!MBI9</f>
        <v>0</v>
      </c>
      <c r="MBJ45" s="60">
        <f>'[1]ผป 02'!MBJ9</f>
        <v>0</v>
      </c>
      <c r="MBK45" s="60">
        <f>'[1]ผป 02'!MBK9</f>
        <v>0</v>
      </c>
      <c r="MBL45" s="60">
        <f>'[1]ผป 02'!MBL9</f>
        <v>0</v>
      </c>
      <c r="MBM45" s="60">
        <f>'[1]ผป 02'!MBM9</f>
        <v>0</v>
      </c>
      <c r="MBN45" s="60">
        <f>'[1]ผป 02'!MBN9</f>
        <v>0</v>
      </c>
      <c r="MBO45" s="60">
        <f>'[1]ผป 02'!MBO9</f>
        <v>0</v>
      </c>
      <c r="MBP45" s="60">
        <f>'[1]ผป 02'!MBP9</f>
        <v>0</v>
      </c>
      <c r="MBQ45" s="60">
        <f>'[1]ผป 02'!MBQ9</f>
        <v>0</v>
      </c>
      <c r="MBR45" s="60">
        <f>'[1]ผป 02'!MBR9</f>
        <v>0</v>
      </c>
      <c r="MBS45" s="60">
        <f>'[1]ผป 02'!MBS9</f>
        <v>0</v>
      </c>
      <c r="MBT45" s="60">
        <f>'[1]ผป 02'!MBT9</f>
        <v>0</v>
      </c>
      <c r="MBU45" s="60">
        <f>'[1]ผป 02'!MBU9</f>
        <v>0</v>
      </c>
      <c r="MBV45" s="60">
        <f>'[1]ผป 02'!MBV9</f>
        <v>0</v>
      </c>
      <c r="MBW45" s="60">
        <f>'[1]ผป 02'!MBW9</f>
        <v>0</v>
      </c>
      <c r="MBX45" s="60">
        <f>'[1]ผป 02'!MBX9</f>
        <v>0</v>
      </c>
      <c r="MBY45" s="60">
        <f>'[1]ผป 02'!MBY9</f>
        <v>0</v>
      </c>
      <c r="MBZ45" s="60">
        <f>'[1]ผป 02'!MBZ9</f>
        <v>0</v>
      </c>
      <c r="MCA45" s="60">
        <f>'[1]ผป 02'!MCA9</f>
        <v>0</v>
      </c>
      <c r="MCB45" s="60">
        <f>'[1]ผป 02'!MCB9</f>
        <v>0</v>
      </c>
      <c r="MCC45" s="60">
        <f>'[1]ผป 02'!MCC9</f>
        <v>0</v>
      </c>
      <c r="MCD45" s="60">
        <f>'[1]ผป 02'!MCD9</f>
        <v>0</v>
      </c>
      <c r="MCE45" s="60">
        <f>'[1]ผป 02'!MCE9</f>
        <v>0</v>
      </c>
      <c r="MCF45" s="60">
        <f>'[1]ผป 02'!MCF9</f>
        <v>0</v>
      </c>
      <c r="MCG45" s="60">
        <f>'[1]ผป 02'!MCG9</f>
        <v>0</v>
      </c>
      <c r="MCH45" s="60">
        <f>'[1]ผป 02'!MCH9</f>
        <v>0</v>
      </c>
      <c r="MCI45" s="60">
        <f>'[1]ผป 02'!MCI9</f>
        <v>0</v>
      </c>
      <c r="MCJ45" s="60">
        <f>'[1]ผป 02'!MCJ9</f>
        <v>0</v>
      </c>
      <c r="MCK45" s="60">
        <f>'[1]ผป 02'!MCK9</f>
        <v>0</v>
      </c>
      <c r="MCL45" s="60">
        <f>'[1]ผป 02'!MCL9</f>
        <v>0</v>
      </c>
      <c r="MCM45" s="60">
        <f>'[1]ผป 02'!MCM9</f>
        <v>0</v>
      </c>
      <c r="MCN45" s="60">
        <f>'[1]ผป 02'!MCN9</f>
        <v>0</v>
      </c>
      <c r="MCO45" s="60">
        <f>'[1]ผป 02'!MCO9</f>
        <v>0</v>
      </c>
      <c r="MCP45" s="60">
        <f>'[1]ผป 02'!MCP9</f>
        <v>0</v>
      </c>
      <c r="MCQ45" s="60">
        <f>'[1]ผป 02'!MCQ9</f>
        <v>0</v>
      </c>
      <c r="MCR45" s="60">
        <f>'[1]ผป 02'!MCR9</f>
        <v>0</v>
      </c>
      <c r="MCS45" s="60">
        <f>'[1]ผป 02'!MCS9</f>
        <v>0</v>
      </c>
      <c r="MCT45" s="60">
        <f>'[1]ผป 02'!MCT9</f>
        <v>0</v>
      </c>
      <c r="MCU45" s="60">
        <f>'[1]ผป 02'!MCU9</f>
        <v>0</v>
      </c>
      <c r="MCV45" s="60">
        <f>'[1]ผป 02'!MCV9</f>
        <v>0</v>
      </c>
      <c r="MCW45" s="60">
        <f>'[1]ผป 02'!MCW9</f>
        <v>0</v>
      </c>
      <c r="MCX45" s="60">
        <f>'[1]ผป 02'!MCX9</f>
        <v>0</v>
      </c>
      <c r="MCY45" s="60">
        <f>'[1]ผป 02'!MCY9</f>
        <v>0</v>
      </c>
      <c r="MCZ45" s="60">
        <f>'[1]ผป 02'!MCZ9</f>
        <v>0</v>
      </c>
      <c r="MDA45" s="60">
        <f>'[1]ผป 02'!MDA9</f>
        <v>0</v>
      </c>
      <c r="MDB45" s="60">
        <f>'[1]ผป 02'!MDB9</f>
        <v>0</v>
      </c>
      <c r="MDC45" s="60">
        <f>'[1]ผป 02'!MDC9</f>
        <v>0</v>
      </c>
      <c r="MDD45" s="60">
        <f>'[1]ผป 02'!MDD9</f>
        <v>0</v>
      </c>
      <c r="MDE45" s="60">
        <f>'[1]ผป 02'!MDE9</f>
        <v>0</v>
      </c>
      <c r="MDF45" s="60">
        <f>'[1]ผป 02'!MDF9</f>
        <v>0</v>
      </c>
      <c r="MDG45" s="60">
        <f>'[1]ผป 02'!MDG9</f>
        <v>0</v>
      </c>
      <c r="MDH45" s="60">
        <f>'[1]ผป 02'!MDH9</f>
        <v>0</v>
      </c>
      <c r="MDI45" s="60">
        <f>'[1]ผป 02'!MDI9</f>
        <v>0</v>
      </c>
      <c r="MDJ45" s="60">
        <f>'[1]ผป 02'!MDJ9</f>
        <v>0</v>
      </c>
      <c r="MDK45" s="60">
        <f>'[1]ผป 02'!MDK9</f>
        <v>0</v>
      </c>
      <c r="MDL45" s="60">
        <f>'[1]ผป 02'!MDL9</f>
        <v>0</v>
      </c>
      <c r="MDM45" s="60">
        <f>'[1]ผป 02'!MDM9</f>
        <v>0</v>
      </c>
      <c r="MDN45" s="60">
        <f>'[1]ผป 02'!MDN9</f>
        <v>0</v>
      </c>
      <c r="MDO45" s="60">
        <f>'[1]ผป 02'!MDO9</f>
        <v>0</v>
      </c>
      <c r="MDP45" s="60">
        <f>'[1]ผป 02'!MDP9</f>
        <v>0</v>
      </c>
      <c r="MDQ45" s="60">
        <f>'[1]ผป 02'!MDQ9</f>
        <v>0</v>
      </c>
      <c r="MDR45" s="60">
        <f>'[1]ผป 02'!MDR9</f>
        <v>0</v>
      </c>
      <c r="MDS45" s="60">
        <f>'[1]ผป 02'!MDS9</f>
        <v>0</v>
      </c>
      <c r="MDT45" s="60">
        <f>'[1]ผป 02'!MDT9</f>
        <v>0</v>
      </c>
      <c r="MDU45" s="60">
        <f>'[1]ผป 02'!MDU9</f>
        <v>0</v>
      </c>
      <c r="MDV45" s="60">
        <f>'[1]ผป 02'!MDV9</f>
        <v>0</v>
      </c>
      <c r="MDW45" s="60">
        <f>'[1]ผป 02'!MDW9</f>
        <v>0</v>
      </c>
      <c r="MDX45" s="60">
        <f>'[1]ผป 02'!MDX9</f>
        <v>0</v>
      </c>
      <c r="MDY45" s="60">
        <f>'[1]ผป 02'!MDY9</f>
        <v>0</v>
      </c>
      <c r="MDZ45" s="60">
        <f>'[1]ผป 02'!MDZ9</f>
        <v>0</v>
      </c>
      <c r="MEA45" s="60">
        <f>'[1]ผป 02'!MEA9</f>
        <v>0</v>
      </c>
      <c r="MEB45" s="60">
        <f>'[1]ผป 02'!MEB9</f>
        <v>0</v>
      </c>
      <c r="MEC45" s="60">
        <f>'[1]ผป 02'!MEC9</f>
        <v>0</v>
      </c>
      <c r="MED45" s="60">
        <f>'[1]ผป 02'!MED9</f>
        <v>0</v>
      </c>
      <c r="MEE45" s="60">
        <f>'[1]ผป 02'!MEE9</f>
        <v>0</v>
      </c>
      <c r="MEF45" s="60">
        <f>'[1]ผป 02'!MEF9</f>
        <v>0</v>
      </c>
      <c r="MEG45" s="60">
        <f>'[1]ผป 02'!MEG9</f>
        <v>0</v>
      </c>
      <c r="MEH45" s="60">
        <f>'[1]ผป 02'!MEH9</f>
        <v>0</v>
      </c>
      <c r="MEI45" s="60">
        <f>'[1]ผป 02'!MEI9</f>
        <v>0</v>
      </c>
      <c r="MEJ45" s="60">
        <f>'[1]ผป 02'!MEJ9</f>
        <v>0</v>
      </c>
      <c r="MEK45" s="60">
        <f>'[1]ผป 02'!MEK9</f>
        <v>0</v>
      </c>
      <c r="MEL45" s="60">
        <f>'[1]ผป 02'!MEL9</f>
        <v>0</v>
      </c>
      <c r="MEM45" s="60">
        <f>'[1]ผป 02'!MEM9</f>
        <v>0</v>
      </c>
      <c r="MEN45" s="60">
        <f>'[1]ผป 02'!MEN9</f>
        <v>0</v>
      </c>
      <c r="MEO45" s="60">
        <f>'[1]ผป 02'!MEO9</f>
        <v>0</v>
      </c>
      <c r="MEP45" s="60">
        <f>'[1]ผป 02'!MEP9</f>
        <v>0</v>
      </c>
      <c r="MEQ45" s="60">
        <f>'[1]ผป 02'!MEQ9</f>
        <v>0</v>
      </c>
      <c r="MER45" s="60">
        <f>'[1]ผป 02'!MER9</f>
        <v>0</v>
      </c>
      <c r="MES45" s="60">
        <f>'[1]ผป 02'!MES9</f>
        <v>0</v>
      </c>
      <c r="MET45" s="60">
        <f>'[1]ผป 02'!MET9</f>
        <v>0</v>
      </c>
      <c r="MEU45" s="60">
        <f>'[1]ผป 02'!MEU9</f>
        <v>0</v>
      </c>
      <c r="MEV45" s="60">
        <f>'[1]ผป 02'!MEV9</f>
        <v>0</v>
      </c>
      <c r="MEW45" s="60">
        <f>'[1]ผป 02'!MEW9</f>
        <v>0</v>
      </c>
      <c r="MEX45" s="60">
        <f>'[1]ผป 02'!MEX9</f>
        <v>0</v>
      </c>
      <c r="MEY45" s="60">
        <f>'[1]ผป 02'!MEY9</f>
        <v>0</v>
      </c>
      <c r="MEZ45" s="60">
        <f>'[1]ผป 02'!MEZ9</f>
        <v>0</v>
      </c>
      <c r="MFA45" s="60">
        <f>'[1]ผป 02'!MFA9</f>
        <v>0</v>
      </c>
      <c r="MFB45" s="60">
        <f>'[1]ผป 02'!MFB9</f>
        <v>0</v>
      </c>
      <c r="MFC45" s="60">
        <f>'[1]ผป 02'!MFC9</f>
        <v>0</v>
      </c>
      <c r="MFD45" s="60">
        <f>'[1]ผป 02'!MFD9</f>
        <v>0</v>
      </c>
      <c r="MFE45" s="60">
        <f>'[1]ผป 02'!MFE9</f>
        <v>0</v>
      </c>
      <c r="MFF45" s="60">
        <f>'[1]ผป 02'!MFF9</f>
        <v>0</v>
      </c>
      <c r="MFG45" s="60">
        <f>'[1]ผป 02'!MFG9</f>
        <v>0</v>
      </c>
      <c r="MFH45" s="60">
        <f>'[1]ผป 02'!MFH9</f>
        <v>0</v>
      </c>
      <c r="MFI45" s="60">
        <f>'[1]ผป 02'!MFI9</f>
        <v>0</v>
      </c>
      <c r="MFJ45" s="60">
        <f>'[1]ผป 02'!MFJ9</f>
        <v>0</v>
      </c>
      <c r="MFK45" s="60">
        <f>'[1]ผป 02'!MFK9</f>
        <v>0</v>
      </c>
      <c r="MFL45" s="60">
        <f>'[1]ผป 02'!MFL9</f>
        <v>0</v>
      </c>
      <c r="MFM45" s="60">
        <f>'[1]ผป 02'!MFM9</f>
        <v>0</v>
      </c>
      <c r="MFN45" s="60">
        <f>'[1]ผป 02'!MFN9</f>
        <v>0</v>
      </c>
      <c r="MFO45" s="60">
        <f>'[1]ผป 02'!MFO9</f>
        <v>0</v>
      </c>
      <c r="MFP45" s="60">
        <f>'[1]ผป 02'!MFP9</f>
        <v>0</v>
      </c>
      <c r="MFQ45" s="60">
        <f>'[1]ผป 02'!MFQ9</f>
        <v>0</v>
      </c>
      <c r="MFR45" s="60">
        <f>'[1]ผป 02'!MFR9</f>
        <v>0</v>
      </c>
      <c r="MFS45" s="60">
        <f>'[1]ผป 02'!MFS9</f>
        <v>0</v>
      </c>
      <c r="MFT45" s="60">
        <f>'[1]ผป 02'!MFT9</f>
        <v>0</v>
      </c>
      <c r="MFU45" s="60">
        <f>'[1]ผป 02'!MFU9</f>
        <v>0</v>
      </c>
      <c r="MFV45" s="60">
        <f>'[1]ผป 02'!MFV9</f>
        <v>0</v>
      </c>
      <c r="MFW45" s="60">
        <f>'[1]ผป 02'!MFW9</f>
        <v>0</v>
      </c>
      <c r="MFX45" s="60">
        <f>'[1]ผป 02'!MFX9</f>
        <v>0</v>
      </c>
      <c r="MFY45" s="60">
        <f>'[1]ผป 02'!MFY9</f>
        <v>0</v>
      </c>
      <c r="MFZ45" s="60">
        <f>'[1]ผป 02'!MFZ9</f>
        <v>0</v>
      </c>
      <c r="MGA45" s="60">
        <f>'[1]ผป 02'!MGA9</f>
        <v>0</v>
      </c>
      <c r="MGB45" s="60">
        <f>'[1]ผป 02'!MGB9</f>
        <v>0</v>
      </c>
      <c r="MGC45" s="60">
        <f>'[1]ผป 02'!MGC9</f>
        <v>0</v>
      </c>
      <c r="MGD45" s="60">
        <f>'[1]ผป 02'!MGD9</f>
        <v>0</v>
      </c>
      <c r="MGE45" s="60">
        <f>'[1]ผป 02'!MGE9</f>
        <v>0</v>
      </c>
      <c r="MGF45" s="60">
        <f>'[1]ผป 02'!MGF9</f>
        <v>0</v>
      </c>
      <c r="MGG45" s="60">
        <f>'[1]ผป 02'!MGG9</f>
        <v>0</v>
      </c>
      <c r="MGH45" s="60">
        <f>'[1]ผป 02'!MGH9</f>
        <v>0</v>
      </c>
      <c r="MGI45" s="60">
        <f>'[1]ผป 02'!MGI9</f>
        <v>0</v>
      </c>
      <c r="MGJ45" s="60">
        <f>'[1]ผป 02'!MGJ9</f>
        <v>0</v>
      </c>
      <c r="MGK45" s="60">
        <f>'[1]ผป 02'!MGK9</f>
        <v>0</v>
      </c>
      <c r="MGL45" s="60">
        <f>'[1]ผป 02'!MGL9</f>
        <v>0</v>
      </c>
      <c r="MGM45" s="60">
        <f>'[1]ผป 02'!MGM9</f>
        <v>0</v>
      </c>
      <c r="MGN45" s="60">
        <f>'[1]ผป 02'!MGN9</f>
        <v>0</v>
      </c>
      <c r="MGO45" s="60">
        <f>'[1]ผป 02'!MGO9</f>
        <v>0</v>
      </c>
      <c r="MGP45" s="60">
        <f>'[1]ผป 02'!MGP9</f>
        <v>0</v>
      </c>
      <c r="MGQ45" s="60">
        <f>'[1]ผป 02'!MGQ9</f>
        <v>0</v>
      </c>
      <c r="MGR45" s="60">
        <f>'[1]ผป 02'!MGR9</f>
        <v>0</v>
      </c>
      <c r="MGS45" s="60">
        <f>'[1]ผป 02'!MGS9</f>
        <v>0</v>
      </c>
      <c r="MGT45" s="60">
        <f>'[1]ผป 02'!MGT9</f>
        <v>0</v>
      </c>
      <c r="MGU45" s="60">
        <f>'[1]ผป 02'!MGU9</f>
        <v>0</v>
      </c>
      <c r="MGV45" s="60">
        <f>'[1]ผป 02'!MGV9</f>
        <v>0</v>
      </c>
      <c r="MGW45" s="60">
        <f>'[1]ผป 02'!MGW9</f>
        <v>0</v>
      </c>
      <c r="MGX45" s="60">
        <f>'[1]ผป 02'!MGX9</f>
        <v>0</v>
      </c>
      <c r="MGY45" s="60">
        <f>'[1]ผป 02'!MGY9</f>
        <v>0</v>
      </c>
      <c r="MGZ45" s="60">
        <f>'[1]ผป 02'!MGZ9</f>
        <v>0</v>
      </c>
      <c r="MHA45" s="60">
        <f>'[1]ผป 02'!MHA9</f>
        <v>0</v>
      </c>
      <c r="MHB45" s="60">
        <f>'[1]ผป 02'!MHB9</f>
        <v>0</v>
      </c>
      <c r="MHC45" s="60">
        <f>'[1]ผป 02'!MHC9</f>
        <v>0</v>
      </c>
      <c r="MHD45" s="60">
        <f>'[1]ผป 02'!MHD9</f>
        <v>0</v>
      </c>
      <c r="MHE45" s="60">
        <f>'[1]ผป 02'!MHE9</f>
        <v>0</v>
      </c>
      <c r="MHF45" s="60">
        <f>'[1]ผป 02'!MHF9</f>
        <v>0</v>
      </c>
      <c r="MHG45" s="60">
        <f>'[1]ผป 02'!MHG9</f>
        <v>0</v>
      </c>
      <c r="MHH45" s="60">
        <f>'[1]ผป 02'!MHH9</f>
        <v>0</v>
      </c>
      <c r="MHI45" s="60">
        <f>'[1]ผป 02'!MHI9</f>
        <v>0</v>
      </c>
      <c r="MHJ45" s="60">
        <f>'[1]ผป 02'!MHJ9</f>
        <v>0</v>
      </c>
      <c r="MHK45" s="60">
        <f>'[1]ผป 02'!MHK9</f>
        <v>0</v>
      </c>
      <c r="MHL45" s="60">
        <f>'[1]ผป 02'!MHL9</f>
        <v>0</v>
      </c>
      <c r="MHM45" s="60">
        <f>'[1]ผป 02'!MHM9</f>
        <v>0</v>
      </c>
      <c r="MHN45" s="60">
        <f>'[1]ผป 02'!MHN9</f>
        <v>0</v>
      </c>
      <c r="MHO45" s="60">
        <f>'[1]ผป 02'!MHO9</f>
        <v>0</v>
      </c>
      <c r="MHP45" s="60">
        <f>'[1]ผป 02'!MHP9</f>
        <v>0</v>
      </c>
      <c r="MHQ45" s="60">
        <f>'[1]ผป 02'!MHQ9</f>
        <v>0</v>
      </c>
      <c r="MHR45" s="60">
        <f>'[1]ผป 02'!MHR9</f>
        <v>0</v>
      </c>
      <c r="MHS45" s="60">
        <f>'[1]ผป 02'!MHS9</f>
        <v>0</v>
      </c>
      <c r="MHT45" s="60">
        <f>'[1]ผป 02'!MHT9</f>
        <v>0</v>
      </c>
      <c r="MHU45" s="60">
        <f>'[1]ผป 02'!MHU9</f>
        <v>0</v>
      </c>
      <c r="MHV45" s="60">
        <f>'[1]ผป 02'!MHV9</f>
        <v>0</v>
      </c>
      <c r="MHW45" s="60">
        <f>'[1]ผป 02'!MHW9</f>
        <v>0</v>
      </c>
      <c r="MHX45" s="60">
        <f>'[1]ผป 02'!MHX9</f>
        <v>0</v>
      </c>
      <c r="MHY45" s="60">
        <f>'[1]ผป 02'!MHY9</f>
        <v>0</v>
      </c>
      <c r="MHZ45" s="60">
        <f>'[1]ผป 02'!MHZ9</f>
        <v>0</v>
      </c>
      <c r="MIA45" s="60">
        <f>'[1]ผป 02'!MIA9</f>
        <v>0</v>
      </c>
      <c r="MIB45" s="60">
        <f>'[1]ผป 02'!MIB9</f>
        <v>0</v>
      </c>
      <c r="MIC45" s="60">
        <f>'[1]ผป 02'!MIC9</f>
        <v>0</v>
      </c>
      <c r="MID45" s="60">
        <f>'[1]ผป 02'!MID9</f>
        <v>0</v>
      </c>
      <c r="MIE45" s="60">
        <f>'[1]ผป 02'!MIE9</f>
        <v>0</v>
      </c>
      <c r="MIF45" s="60">
        <f>'[1]ผป 02'!MIF9</f>
        <v>0</v>
      </c>
      <c r="MIG45" s="60">
        <f>'[1]ผป 02'!MIG9</f>
        <v>0</v>
      </c>
      <c r="MIH45" s="60">
        <f>'[1]ผป 02'!MIH9</f>
        <v>0</v>
      </c>
      <c r="MII45" s="60">
        <f>'[1]ผป 02'!MII9</f>
        <v>0</v>
      </c>
      <c r="MIJ45" s="60">
        <f>'[1]ผป 02'!MIJ9</f>
        <v>0</v>
      </c>
      <c r="MIK45" s="60">
        <f>'[1]ผป 02'!MIK9</f>
        <v>0</v>
      </c>
      <c r="MIL45" s="60">
        <f>'[1]ผป 02'!MIL9</f>
        <v>0</v>
      </c>
      <c r="MIM45" s="60">
        <f>'[1]ผป 02'!MIM9</f>
        <v>0</v>
      </c>
      <c r="MIN45" s="60">
        <f>'[1]ผป 02'!MIN9</f>
        <v>0</v>
      </c>
      <c r="MIO45" s="60">
        <f>'[1]ผป 02'!MIO9</f>
        <v>0</v>
      </c>
      <c r="MIP45" s="60">
        <f>'[1]ผป 02'!MIP9</f>
        <v>0</v>
      </c>
      <c r="MIQ45" s="60">
        <f>'[1]ผป 02'!MIQ9</f>
        <v>0</v>
      </c>
      <c r="MIR45" s="60">
        <f>'[1]ผป 02'!MIR9</f>
        <v>0</v>
      </c>
      <c r="MIS45" s="60">
        <f>'[1]ผป 02'!MIS9</f>
        <v>0</v>
      </c>
      <c r="MIT45" s="60">
        <f>'[1]ผป 02'!MIT9</f>
        <v>0</v>
      </c>
      <c r="MIU45" s="60">
        <f>'[1]ผป 02'!MIU9</f>
        <v>0</v>
      </c>
      <c r="MIV45" s="60">
        <f>'[1]ผป 02'!MIV9</f>
        <v>0</v>
      </c>
      <c r="MIW45" s="60">
        <f>'[1]ผป 02'!MIW9</f>
        <v>0</v>
      </c>
      <c r="MIX45" s="60">
        <f>'[1]ผป 02'!MIX9</f>
        <v>0</v>
      </c>
      <c r="MIY45" s="60">
        <f>'[1]ผป 02'!MIY9</f>
        <v>0</v>
      </c>
      <c r="MIZ45" s="60">
        <f>'[1]ผป 02'!MIZ9</f>
        <v>0</v>
      </c>
      <c r="MJA45" s="60">
        <f>'[1]ผป 02'!MJA9</f>
        <v>0</v>
      </c>
      <c r="MJB45" s="60">
        <f>'[1]ผป 02'!MJB9</f>
        <v>0</v>
      </c>
      <c r="MJC45" s="60">
        <f>'[1]ผป 02'!MJC9</f>
        <v>0</v>
      </c>
      <c r="MJD45" s="60">
        <f>'[1]ผป 02'!MJD9</f>
        <v>0</v>
      </c>
      <c r="MJE45" s="60">
        <f>'[1]ผป 02'!MJE9</f>
        <v>0</v>
      </c>
      <c r="MJF45" s="60">
        <f>'[1]ผป 02'!MJF9</f>
        <v>0</v>
      </c>
      <c r="MJG45" s="60">
        <f>'[1]ผป 02'!MJG9</f>
        <v>0</v>
      </c>
      <c r="MJH45" s="60">
        <f>'[1]ผป 02'!MJH9</f>
        <v>0</v>
      </c>
      <c r="MJI45" s="60">
        <f>'[1]ผป 02'!MJI9</f>
        <v>0</v>
      </c>
      <c r="MJJ45" s="60">
        <f>'[1]ผป 02'!MJJ9</f>
        <v>0</v>
      </c>
      <c r="MJK45" s="60">
        <f>'[1]ผป 02'!MJK9</f>
        <v>0</v>
      </c>
      <c r="MJL45" s="60">
        <f>'[1]ผป 02'!MJL9</f>
        <v>0</v>
      </c>
      <c r="MJM45" s="60">
        <f>'[1]ผป 02'!MJM9</f>
        <v>0</v>
      </c>
      <c r="MJN45" s="60">
        <f>'[1]ผป 02'!MJN9</f>
        <v>0</v>
      </c>
      <c r="MJO45" s="60">
        <f>'[1]ผป 02'!MJO9</f>
        <v>0</v>
      </c>
      <c r="MJP45" s="60">
        <f>'[1]ผป 02'!MJP9</f>
        <v>0</v>
      </c>
      <c r="MJQ45" s="60">
        <f>'[1]ผป 02'!MJQ9</f>
        <v>0</v>
      </c>
      <c r="MJR45" s="60">
        <f>'[1]ผป 02'!MJR9</f>
        <v>0</v>
      </c>
      <c r="MJS45" s="60">
        <f>'[1]ผป 02'!MJS9</f>
        <v>0</v>
      </c>
      <c r="MJT45" s="60">
        <f>'[1]ผป 02'!MJT9</f>
        <v>0</v>
      </c>
      <c r="MJU45" s="60">
        <f>'[1]ผป 02'!MJU9</f>
        <v>0</v>
      </c>
      <c r="MJV45" s="60">
        <f>'[1]ผป 02'!MJV9</f>
        <v>0</v>
      </c>
      <c r="MJW45" s="60">
        <f>'[1]ผป 02'!MJW9</f>
        <v>0</v>
      </c>
      <c r="MJX45" s="60">
        <f>'[1]ผป 02'!MJX9</f>
        <v>0</v>
      </c>
      <c r="MJY45" s="60">
        <f>'[1]ผป 02'!MJY9</f>
        <v>0</v>
      </c>
      <c r="MJZ45" s="60">
        <f>'[1]ผป 02'!MJZ9</f>
        <v>0</v>
      </c>
      <c r="MKA45" s="60">
        <f>'[1]ผป 02'!MKA9</f>
        <v>0</v>
      </c>
      <c r="MKB45" s="60">
        <f>'[1]ผป 02'!MKB9</f>
        <v>0</v>
      </c>
      <c r="MKC45" s="60">
        <f>'[1]ผป 02'!MKC9</f>
        <v>0</v>
      </c>
      <c r="MKD45" s="60">
        <f>'[1]ผป 02'!MKD9</f>
        <v>0</v>
      </c>
      <c r="MKE45" s="60">
        <f>'[1]ผป 02'!MKE9</f>
        <v>0</v>
      </c>
      <c r="MKF45" s="60">
        <f>'[1]ผป 02'!MKF9</f>
        <v>0</v>
      </c>
      <c r="MKG45" s="60">
        <f>'[1]ผป 02'!MKG9</f>
        <v>0</v>
      </c>
      <c r="MKH45" s="60">
        <f>'[1]ผป 02'!MKH9</f>
        <v>0</v>
      </c>
      <c r="MKI45" s="60">
        <f>'[1]ผป 02'!MKI9</f>
        <v>0</v>
      </c>
      <c r="MKJ45" s="60">
        <f>'[1]ผป 02'!MKJ9</f>
        <v>0</v>
      </c>
      <c r="MKK45" s="60">
        <f>'[1]ผป 02'!MKK9</f>
        <v>0</v>
      </c>
      <c r="MKL45" s="60">
        <f>'[1]ผป 02'!MKL9</f>
        <v>0</v>
      </c>
      <c r="MKM45" s="60">
        <f>'[1]ผป 02'!MKM9</f>
        <v>0</v>
      </c>
      <c r="MKN45" s="60">
        <f>'[1]ผป 02'!MKN9</f>
        <v>0</v>
      </c>
      <c r="MKO45" s="60">
        <f>'[1]ผป 02'!MKO9</f>
        <v>0</v>
      </c>
      <c r="MKP45" s="60">
        <f>'[1]ผป 02'!MKP9</f>
        <v>0</v>
      </c>
      <c r="MKQ45" s="60">
        <f>'[1]ผป 02'!MKQ9</f>
        <v>0</v>
      </c>
      <c r="MKR45" s="60">
        <f>'[1]ผป 02'!MKR9</f>
        <v>0</v>
      </c>
      <c r="MKS45" s="60">
        <f>'[1]ผป 02'!MKS9</f>
        <v>0</v>
      </c>
      <c r="MKT45" s="60">
        <f>'[1]ผป 02'!MKT9</f>
        <v>0</v>
      </c>
      <c r="MKU45" s="60">
        <f>'[1]ผป 02'!MKU9</f>
        <v>0</v>
      </c>
      <c r="MKV45" s="60">
        <f>'[1]ผป 02'!MKV9</f>
        <v>0</v>
      </c>
      <c r="MKW45" s="60">
        <f>'[1]ผป 02'!MKW9</f>
        <v>0</v>
      </c>
      <c r="MKX45" s="60">
        <f>'[1]ผป 02'!MKX9</f>
        <v>0</v>
      </c>
      <c r="MKY45" s="60">
        <f>'[1]ผป 02'!MKY9</f>
        <v>0</v>
      </c>
      <c r="MKZ45" s="60">
        <f>'[1]ผป 02'!MKZ9</f>
        <v>0</v>
      </c>
      <c r="MLA45" s="60">
        <f>'[1]ผป 02'!MLA9</f>
        <v>0</v>
      </c>
      <c r="MLB45" s="60">
        <f>'[1]ผป 02'!MLB9</f>
        <v>0</v>
      </c>
      <c r="MLC45" s="60">
        <f>'[1]ผป 02'!MLC9</f>
        <v>0</v>
      </c>
      <c r="MLD45" s="60">
        <f>'[1]ผป 02'!MLD9</f>
        <v>0</v>
      </c>
      <c r="MLE45" s="60">
        <f>'[1]ผป 02'!MLE9</f>
        <v>0</v>
      </c>
      <c r="MLF45" s="60">
        <f>'[1]ผป 02'!MLF9</f>
        <v>0</v>
      </c>
      <c r="MLG45" s="60">
        <f>'[1]ผป 02'!MLG9</f>
        <v>0</v>
      </c>
      <c r="MLH45" s="60">
        <f>'[1]ผป 02'!MLH9</f>
        <v>0</v>
      </c>
      <c r="MLI45" s="60">
        <f>'[1]ผป 02'!MLI9</f>
        <v>0</v>
      </c>
      <c r="MLJ45" s="60">
        <f>'[1]ผป 02'!MLJ9</f>
        <v>0</v>
      </c>
      <c r="MLK45" s="60">
        <f>'[1]ผป 02'!MLK9</f>
        <v>0</v>
      </c>
      <c r="MLL45" s="60">
        <f>'[1]ผป 02'!MLL9</f>
        <v>0</v>
      </c>
      <c r="MLM45" s="60">
        <f>'[1]ผป 02'!MLM9</f>
        <v>0</v>
      </c>
      <c r="MLN45" s="60">
        <f>'[1]ผป 02'!MLN9</f>
        <v>0</v>
      </c>
      <c r="MLO45" s="60">
        <f>'[1]ผป 02'!MLO9</f>
        <v>0</v>
      </c>
      <c r="MLP45" s="60">
        <f>'[1]ผป 02'!MLP9</f>
        <v>0</v>
      </c>
      <c r="MLQ45" s="60">
        <f>'[1]ผป 02'!MLQ9</f>
        <v>0</v>
      </c>
      <c r="MLR45" s="60">
        <f>'[1]ผป 02'!MLR9</f>
        <v>0</v>
      </c>
      <c r="MLS45" s="60">
        <f>'[1]ผป 02'!MLS9</f>
        <v>0</v>
      </c>
      <c r="MLT45" s="60">
        <f>'[1]ผป 02'!MLT9</f>
        <v>0</v>
      </c>
      <c r="MLU45" s="60">
        <f>'[1]ผป 02'!MLU9</f>
        <v>0</v>
      </c>
      <c r="MLV45" s="60">
        <f>'[1]ผป 02'!MLV9</f>
        <v>0</v>
      </c>
      <c r="MLW45" s="60">
        <f>'[1]ผป 02'!MLW9</f>
        <v>0</v>
      </c>
      <c r="MLX45" s="60">
        <f>'[1]ผป 02'!MLX9</f>
        <v>0</v>
      </c>
      <c r="MLY45" s="60">
        <f>'[1]ผป 02'!MLY9</f>
        <v>0</v>
      </c>
      <c r="MLZ45" s="60">
        <f>'[1]ผป 02'!MLZ9</f>
        <v>0</v>
      </c>
      <c r="MMA45" s="60">
        <f>'[1]ผป 02'!MMA9</f>
        <v>0</v>
      </c>
      <c r="MMB45" s="60">
        <f>'[1]ผป 02'!MMB9</f>
        <v>0</v>
      </c>
      <c r="MMC45" s="60">
        <f>'[1]ผป 02'!MMC9</f>
        <v>0</v>
      </c>
      <c r="MMD45" s="60">
        <f>'[1]ผป 02'!MMD9</f>
        <v>0</v>
      </c>
      <c r="MME45" s="60">
        <f>'[1]ผป 02'!MME9</f>
        <v>0</v>
      </c>
      <c r="MMF45" s="60">
        <f>'[1]ผป 02'!MMF9</f>
        <v>0</v>
      </c>
      <c r="MMG45" s="60">
        <f>'[1]ผป 02'!MMG9</f>
        <v>0</v>
      </c>
      <c r="MMH45" s="60">
        <f>'[1]ผป 02'!MMH9</f>
        <v>0</v>
      </c>
      <c r="MMI45" s="60">
        <f>'[1]ผป 02'!MMI9</f>
        <v>0</v>
      </c>
      <c r="MMJ45" s="60">
        <f>'[1]ผป 02'!MMJ9</f>
        <v>0</v>
      </c>
      <c r="MMK45" s="60">
        <f>'[1]ผป 02'!MMK9</f>
        <v>0</v>
      </c>
      <c r="MML45" s="60">
        <f>'[1]ผป 02'!MML9</f>
        <v>0</v>
      </c>
      <c r="MMM45" s="60">
        <f>'[1]ผป 02'!MMM9</f>
        <v>0</v>
      </c>
      <c r="MMN45" s="60">
        <f>'[1]ผป 02'!MMN9</f>
        <v>0</v>
      </c>
      <c r="MMO45" s="60">
        <f>'[1]ผป 02'!MMO9</f>
        <v>0</v>
      </c>
      <c r="MMP45" s="60">
        <f>'[1]ผป 02'!MMP9</f>
        <v>0</v>
      </c>
      <c r="MMQ45" s="60">
        <f>'[1]ผป 02'!MMQ9</f>
        <v>0</v>
      </c>
      <c r="MMR45" s="60">
        <f>'[1]ผป 02'!MMR9</f>
        <v>0</v>
      </c>
      <c r="MMS45" s="60">
        <f>'[1]ผป 02'!MMS9</f>
        <v>0</v>
      </c>
      <c r="MMT45" s="60">
        <f>'[1]ผป 02'!MMT9</f>
        <v>0</v>
      </c>
      <c r="MMU45" s="60">
        <f>'[1]ผป 02'!MMU9</f>
        <v>0</v>
      </c>
      <c r="MMV45" s="60">
        <f>'[1]ผป 02'!MMV9</f>
        <v>0</v>
      </c>
      <c r="MMW45" s="60">
        <f>'[1]ผป 02'!MMW9</f>
        <v>0</v>
      </c>
      <c r="MMX45" s="60">
        <f>'[1]ผป 02'!MMX9</f>
        <v>0</v>
      </c>
      <c r="MMY45" s="60">
        <f>'[1]ผป 02'!MMY9</f>
        <v>0</v>
      </c>
      <c r="MMZ45" s="60">
        <f>'[1]ผป 02'!MMZ9</f>
        <v>0</v>
      </c>
      <c r="MNA45" s="60">
        <f>'[1]ผป 02'!MNA9</f>
        <v>0</v>
      </c>
      <c r="MNB45" s="60">
        <f>'[1]ผป 02'!MNB9</f>
        <v>0</v>
      </c>
      <c r="MNC45" s="60">
        <f>'[1]ผป 02'!MNC9</f>
        <v>0</v>
      </c>
      <c r="MND45" s="60">
        <f>'[1]ผป 02'!MND9</f>
        <v>0</v>
      </c>
      <c r="MNE45" s="60">
        <f>'[1]ผป 02'!MNE9</f>
        <v>0</v>
      </c>
      <c r="MNF45" s="60">
        <f>'[1]ผป 02'!MNF9</f>
        <v>0</v>
      </c>
      <c r="MNG45" s="60">
        <f>'[1]ผป 02'!MNG9</f>
        <v>0</v>
      </c>
      <c r="MNH45" s="60">
        <f>'[1]ผป 02'!MNH9</f>
        <v>0</v>
      </c>
      <c r="MNI45" s="60">
        <f>'[1]ผป 02'!MNI9</f>
        <v>0</v>
      </c>
      <c r="MNJ45" s="60">
        <f>'[1]ผป 02'!MNJ9</f>
        <v>0</v>
      </c>
      <c r="MNK45" s="60">
        <f>'[1]ผป 02'!MNK9</f>
        <v>0</v>
      </c>
      <c r="MNL45" s="60">
        <f>'[1]ผป 02'!MNL9</f>
        <v>0</v>
      </c>
      <c r="MNM45" s="60">
        <f>'[1]ผป 02'!MNM9</f>
        <v>0</v>
      </c>
      <c r="MNN45" s="60">
        <f>'[1]ผป 02'!MNN9</f>
        <v>0</v>
      </c>
      <c r="MNO45" s="60">
        <f>'[1]ผป 02'!MNO9</f>
        <v>0</v>
      </c>
      <c r="MNP45" s="60">
        <f>'[1]ผป 02'!MNP9</f>
        <v>0</v>
      </c>
      <c r="MNQ45" s="60">
        <f>'[1]ผป 02'!MNQ9</f>
        <v>0</v>
      </c>
      <c r="MNR45" s="60">
        <f>'[1]ผป 02'!MNR9</f>
        <v>0</v>
      </c>
      <c r="MNS45" s="60">
        <f>'[1]ผป 02'!MNS9</f>
        <v>0</v>
      </c>
      <c r="MNT45" s="60">
        <f>'[1]ผป 02'!MNT9</f>
        <v>0</v>
      </c>
      <c r="MNU45" s="60">
        <f>'[1]ผป 02'!MNU9</f>
        <v>0</v>
      </c>
      <c r="MNV45" s="60">
        <f>'[1]ผป 02'!MNV9</f>
        <v>0</v>
      </c>
      <c r="MNW45" s="60">
        <f>'[1]ผป 02'!MNW9</f>
        <v>0</v>
      </c>
      <c r="MNX45" s="60">
        <f>'[1]ผป 02'!MNX9</f>
        <v>0</v>
      </c>
      <c r="MNY45" s="60">
        <f>'[1]ผป 02'!MNY9</f>
        <v>0</v>
      </c>
      <c r="MNZ45" s="60">
        <f>'[1]ผป 02'!MNZ9</f>
        <v>0</v>
      </c>
      <c r="MOA45" s="60">
        <f>'[1]ผป 02'!MOA9</f>
        <v>0</v>
      </c>
      <c r="MOB45" s="60">
        <f>'[1]ผป 02'!MOB9</f>
        <v>0</v>
      </c>
      <c r="MOC45" s="60">
        <f>'[1]ผป 02'!MOC9</f>
        <v>0</v>
      </c>
      <c r="MOD45" s="60">
        <f>'[1]ผป 02'!MOD9</f>
        <v>0</v>
      </c>
      <c r="MOE45" s="60">
        <f>'[1]ผป 02'!MOE9</f>
        <v>0</v>
      </c>
      <c r="MOF45" s="60">
        <f>'[1]ผป 02'!MOF9</f>
        <v>0</v>
      </c>
      <c r="MOG45" s="60">
        <f>'[1]ผป 02'!MOG9</f>
        <v>0</v>
      </c>
      <c r="MOH45" s="60">
        <f>'[1]ผป 02'!MOH9</f>
        <v>0</v>
      </c>
      <c r="MOI45" s="60">
        <f>'[1]ผป 02'!MOI9</f>
        <v>0</v>
      </c>
      <c r="MOJ45" s="60">
        <f>'[1]ผป 02'!MOJ9</f>
        <v>0</v>
      </c>
      <c r="MOK45" s="60">
        <f>'[1]ผป 02'!MOK9</f>
        <v>0</v>
      </c>
      <c r="MOL45" s="60">
        <f>'[1]ผป 02'!MOL9</f>
        <v>0</v>
      </c>
      <c r="MOM45" s="60">
        <f>'[1]ผป 02'!MOM9</f>
        <v>0</v>
      </c>
      <c r="MON45" s="60">
        <f>'[1]ผป 02'!MON9</f>
        <v>0</v>
      </c>
      <c r="MOO45" s="60">
        <f>'[1]ผป 02'!MOO9</f>
        <v>0</v>
      </c>
      <c r="MOP45" s="60">
        <f>'[1]ผป 02'!MOP9</f>
        <v>0</v>
      </c>
      <c r="MOQ45" s="60">
        <f>'[1]ผป 02'!MOQ9</f>
        <v>0</v>
      </c>
      <c r="MOR45" s="60">
        <f>'[1]ผป 02'!MOR9</f>
        <v>0</v>
      </c>
      <c r="MOS45" s="60">
        <f>'[1]ผป 02'!MOS9</f>
        <v>0</v>
      </c>
      <c r="MOT45" s="60">
        <f>'[1]ผป 02'!MOT9</f>
        <v>0</v>
      </c>
      <c r="MOU45" s="60">
        <f>'[1]ผป 02'!MOU9</f>
        <v>0</v>
      </c>
      <c r="MOV45" s="60">
        <f>'[1]ผป 02'!MOV9</f>
        <v>0</v>
      </c>
      <c r="MOW45" s="60">
        <f>'[1]ผป 02'!MOW9</f>
        <v>0</v>
      </c>
      <c r="MOX45" s="60">
        <f>'[1]ผป 02'!MOX9</f>
        <v>0</v>
      </c>
      <c r="MOY45" s="60">
        <f>'[1]ผป 02'!MOY9</f>
        <v>0</v>
      </c>
      <c r="MOZ45" s="60">
        <f>'[1]ผป 02'!MOZ9</f>
        <v>0</v>
      </c>
      <c r="MPA45" s="60">
        <f>'[1]ผป 02'!MPA9</f>
        <v>0</v>
      </c>
      <c r="MPB45" s="60">
        <f>'[1]ผป 02'!MPB9</f>
        <v>0</v>
      </c>
      <c r="MPC45" s="60">
        <f>'[1]ผป 02'!MPC9</f>
        <v>0</v>
      </c>
      <c r="MPD45" s="60">
        <f>'[1]ผป 02'!MPD9</f>
        <v>0</v>
      </c>
      <c r="MPE45" s="60">
        <f>'[1]ผป 02'!MPE9</f>
        <v>0</v>
      </c>
      <c r="MPF45" s="60">
        <f>'[1]ผป 02'!MPF9</f>
        <v>0</v>
      </c>
      <c r="MPG45" s="60">
        <f>'[1]ผป 02'!MPG9</f>
        <v>0</v>
      </c>
      <c r="MPH45" s="60">
        <f>'[1]ผป 02'!MPH9</f>
        <v>0</v>
      </c>
      <c r="MPI45" s="60">
        <f>'[1]ผป 02'!MPI9</f>
        <v>0</v>
      </c>
      <c r="MPJ45" s="60">
        <f>'[1]ผป 02'!MPJ9</f>
        <v>0</v>
      </c>
      <c r="MPK45" s="60">
        <f>'[1]ผป 02'!MPK9</f>
        <v>0</v>
      </c>
      <c r="MPL45" s="60">
        <f>'[1]ผป 02'!MPL9</f>
        <v>0</v>
      </c>
      <c r="MPM45" s="60">
        <f>'[1]ผป 02'!MPM9</f>
        <v>0</v>
      </c>
      <c r="MPN45" s="60">
        <f>'[1]ผป 02'!MPN9</f>
        <v>0</v>
      </c>
      <c r="MPO45" s="60">
        <f>'[1]ผป 02'!MPO9</f>
        <v>0</v>
      </c>
      <c r="MPP45" s="60">
        <f>'[1]ผป 02'!MPP9</f>
        <v>0</v>
      </c>
      <c r="MPQ45" s="60">
        <f>'[1]ผป 02'!MPQ9</f>
        <v>0</v>
      </c>
      <c r="MPR45" s="60">
        <f>'[1]ผป 02'!MPR9</f>
        <v>0</v>
      </c>
      <c r="MPS45" s="60">
        <f>'[1]ผป 02'!MPS9</f>
        <v>0</v>
      </c>
      <c r="MPT45" s="60">
        <f>'[1]ผป 02'!MPT9</f>
        <v>0</v>
      </c>
      <c r="MPU45" s="60">
        <f>'[1]ผป 02'!MPU9</f>
        <v>0</v>
      </c>
      <c r="MPV45" s="60">
        <f>'[1]ผป 02'!MPV9</f>
        <v>0</v>
      </c>
      <c r="MPW45" s="60">
        <f>'[1]ผป 02'!MPW9</f>
        <v>0</v>
      </c>
      <c r="MPX45" s="60">
        <f>'[1]ผป 02'!MPX9</f>
        <v>0</v>
      </c>
      <c r="MPY45" s="60">
        <f>'[1]ผป 02'!MPY9</f>
        <v>0</v>
      </c>
      <c r="MPZ45" s="60">
        <f>'[1]ผป 02'!MPZ9</f>
        <v>0</v>
      </c>
      <c r="MQA45" s="60">
        <f>'[1]ผป 02'!MQA9</f>
        <v>0</v>
      </c>
      <c r="MQB45" s="60">
        <f>'[1]ผป 02'!MQB9</f>
        <v>0</v>
      </c>
      <c r="MQC45" s="60">
        <f>'[1]ผป 02'!MQC9</f>
        <v>0</v>
      </c>
      <c r="MQD45" s="60">
        <f>'[1]ผป 02'!MQD9</f>
        <v>0</v>
      </c>
      <c r="MQE45" s="60">
        <f>'[1]ผป 02'!MQE9</f>
        <v>0</v>
      </c>
      <c r="MQF45" s="60">
        <f>'[1]ผป 02'!MQF9</f>
        <v>0</v>
      </c>
      <c r="MQG45" s="60">
        <f>'[1]ผป 02'!MQG9</f>
        <v>0</v>
      </c>
      <c r="MQH45" s="60">
        <f>'[1]ผป 02'!MQH9</f>
        <v>0</v>
      </c>
      <c r="MQI45" s="60">
        <f>'[1]ผป 02'!MQI9</f>
        <v>0</v>
      </c>
      <c r="MQJ45" s="60">
        <f>'[1]ผป 02'!MQJ9</f>
        <v>0</v>
      </c>
      <c r="MQK45" s="60">
        <f>'[1]ผป 02'!MQK9</f>
        <v>0</v>
      </c>
      <c r="MQL45" s="60">
        <f>'[1]ผป 02'!MQL9</f>
        <v>0</v>
      </c>
      <c r="MQM45" s="60">
        <f>'[1]ผป 02'!MQM9</f>
        <v>0</v>
      </c>
      <c r="MQN45" s="60">
        <f>'[1]ผป 02'!MQN9</f>
        <v>0</v>
      </c>
      <c r="MQO45" s="60">
        <f>'[1]ผป 02'!MQO9</f>
        <v>0</v>
      </c>
      <c r="MQP45" s="60">
        <f>'[1]ผป 02'!MQP9</f>
        <v>0</v>
      </c>
      <c r="MQQ45" s="60">
        <f>'[1]ผป 02'!MQQ9</f>
        <v>0</v>
      </c>
      <c r="MQR45" s="60">
        <f>'[1]ผป 02'!MQR9</f>
        <v>0</v>
      </c>
      <c r="MQS45" s="60">
        <f>'[1]ผป 02'!MQS9</f>
        <v>0</v>
      </c>
      <c r="MQT45" s="60">
        <f>'[1]ผป 02'!MQT9</f>
        <v>0</v>
      </c>
      <c r="MQU45" s="60">
        <f>'[1]ผป 02'!MQU9</f>
        <v>0</v>
      </c>
      <c r="MQV45" s="60">
        <f>'[1]ผป 02'!MQV9</f>
        <v>0</v>
      </c>
      <c r="MQW45" s="60">
        <f>'[1]ผป 02'!MQW9</f>
        <v>0</v>
      </c>
      <c r="MQX45" s="60">
        <f>'[1]ผป 02'!MQX9</f>
        <v>0</v>
      </c>
      <c r="MQY45" s="60">
        <f>'[1]ผป 02'!MQY9</f>
        <v>0</v>
      </c>
      <c r="MQZ45" s="60">
        <f>'[1]ผป 02'!MQZ9</f>
        <v>0</v>
      </c>
      <c r="MRA45" s="60">
        <f>'[1]ผป 02'!MRA9</f>
        <v>0</v>
      </c>
      <c r="MRB45" s="60">
        <f>'[1]ผป 02'!MRB9</f>
        <v>0</v>
      </c>
      <c r="MRC45" s="60">
        <f>'[1]ผป 02'!MRC9</f>
        <v>0</v>
      </c>
      <c r="MRD45" s="60">
        <f>'[1]ผป 02'!MRD9</f>
        <v>0</v>
      </c>
      <c r="MRE45" s="60">
        <f>'[1]ผป 02'!MRE9</f>
        <v>0</v>
      </c>
      <c r="MRF45" s="60">
        <f>'[1]ผป 02'!MRF9</f>
        <v>0</v>
      </c>
      <c r="MRG45" s="60">
        <f>'[1]ผป 02'!MRG9</f>
        <v>0</v>
      </c>
      <c r="MRH45" s="60">
        <f>'[1]ผป 02'!MRH9</f>
        <v>0</v>
      </c>
      <c r="MRI45" s="60">
        <f>'[1]ผป 02'!MRI9</f>
        <v>0</v>
      </c>
      <c r="MRJ45" s="60">
        <f>'[1]ผป 02'!MRJ9</f>
        <v>0</v>
      </c>
      <c r="MRK45" s="60">
        <f>'[1]ผป 02'!MRK9</f>
        <v>0</v>
      </c>
      <c r="MRL45" s="60">
        <f>'[1]ผป 02'!MRL9</f>
        <v>0</v>
      </c>
      <c r="MRM45" s="60">
        <f>'[1]ผป 02'!MRM9</f>
        <v>0</v>
      </c>
      <c r="MRN45" s="60">
        <f>'[1]ผป 02'!MRN9</f>
        <v>0</v>
      </c>
      <c r="MRO45" s="60">
        <f>'[1]ผป 02'!MRO9</f>
        <v>0</v>
      </c>
      <c r="MRP45" s="60">
        <f>'[1]ผป 02'!MRP9</f>
        <v>0</v>
      </c>
      <c r="MRQ45" s="60">
        <f>'[1]ผป 02'!MRQ9</f>
        <v>0</v>
      </c>
      <c r="MRR45" s="60">
        <f>'[1]ผป 02'!MRR9</f>
        <v>0</v>
      </c>
      <c r="MRS45" s="60">
        <f>'[1]ผป 02'!MRS9</f>
        <v>0</v>
      </c>
      <c r="MRT45" s="60">
        <f>'[1]ผป 02'!MRT9</f>
        <v>0</v>
      </c>
      <c r="MRU45" s="60">
        <f>'[1]ผป 02'!MRU9</f>
        <v>0</v>
      </c>
      <c r="MRV45" s="60">
        <f>'[1]ผป 02'!MRV9</f>
        <v>0</v>
      </c>
      <c r="MRW45" s="60">
        <f>'[1]ผป 02'!MRW9</f>
        <v>0</v>
      </c>
      <c r="MRX45" s="60">
        <f>'[1]ผป 02'!MRX9</f>
        <v>0</v>
      </c>
      <c r="MRY45" s="60">
        <f>'[1]ผป 02'!MRY9</f>
        <v>0</v>
      </c>
      <c r="MRZ45" s="60">
        <f>'[1]ผป 02'!MRZ9</f>
        <v>0</v>
      </c>
      <c r="MSA45" s="60">
        <f>'[1]ผป 02'!MSA9</f>
        <v>0</v>
      </c>
      <c r="MSB45" s="60">
        <f>'[1]ผป 02'!MSB9</f>
        <v>0</v>
      </c>
      <c r="MSC45" s="60">
        <f>'[1]ผป 02'!MSC9</f>
        <v>0</v>
      </c>
      <c r="MSD45" s="60">
        <f>'[1]ผป 02'!MSD9</f>
        <v>0</v>
      </c>
      <c r="MSE45" s="60">
        <f>'[1]ผป 02'!MSE9</f>
        <v>0</v>
      </c>
      <c r="MSF45" s="60">
        <f>'[1]ผป 02'!MSF9</f>
        <v>0</v>
      </c>
      <c r="MSG45" s="60">
        <f>'[1]ผป 02'!MSG9</f>
        <v>0</v>
      </c>
      <c r="MSH45" s="60">
        <f>'[1]ผป 02'!MSH9</f>
        <v>0</v>
      </c>
      <c r="MSI45" s="60">
        <f>'[1]ผป 02'!MSI9</f>
        <v>0</v>
      </c>
      <c r="MSJ45" s="60">
        <f>'[1]ผป 02'!MSJ9</f>
        <v>0</v>
      </c>
      <c r="MSK45" s="60">
        <f>'[1]ผป 02'!MSK9</f>
        <v>0</v>
      </c>
      <c r="MSL45" s="60">
        <f>'[1]ผป 02'!MSL9</f>
        <v>0</v>
      </c>
      <c r="MSM45" s="60">
        <f>'[1]ผป 02'!MSM9</f>
        <v>0</v>
      </c>
      <c r="MSN45" s="60">
        <f>'[1]ผป 02'!MSN9</f>
        <v>0</v>
      </c>
      <c r="MSO45" s="60">
        <f>'[1]ผป 02'!MSO9</f>
        <v>0</v>
      </c>
      <c r="MSP45" s="60">
        <f>'[1]ผป 02'!MSP9</f>
        <v>0</v>
      </c>
      <c r="MSQ45" s="60">
        <f>'[1]ผป 02'!MSQ9</f>
        <v>0</v>
      </c>
      <c r="MSR45" s="60">
        <f>'[1]ผป 02'!MSR9</f>
        <v>0</v>
      </c>
      <c r="MSS45" s="60">
        <f>'[1]ผป 02'!MSS9</f>
        <v>0</v>
      </c>
      <c r="MST45" s="60">
        <f>'[1]ผป 02'!MST9</f>
        <v>0</v>
      </c>
      <c r="MSU45" s="60">
        <f>'[1]ผป 02'!MSU9</f>
        <v>0</v>
      </c>
      <c r="MSV45" s="60">
        <f>'[1]ผป 02'!MSV9</f>
        <v>0</v>
      </c>
      <c r="MSW45" s="60">
        <f>'[1]ผป 02'!MSW9</f>
        <v>0</v>
      </c>
      <c r="MSX45" s="60">
        <f>'[1]ผป 02'!MSX9</f>
        <v>0</v>
      </c>
      <c r="MSY45" s="60">
        <f>'[1]ผป 02'!MSY9</f>
        <v>0</v>
      </c>
      <c r="MSZ45" s="60">
        <f>'[1]ผป 02'!MSZ9</f>
        <v>0</v>
      </c>
      <c r="MTA45" s="60">
        <f>'[1]ผป 02'!MTA9</f>
        <v>0</v>
      </c>
      <c r="MTB45" s="60">
        <f>'[1]ผป 02'!MTB9</f>
        <v>0</v>
      </c>
      <c r="MTC45" s="60">
        <f>'[1]ผป 02'!MTC9</f>
        <v>0</v>
      </c>
      <c r="MTD45" s="60">
        <f>'[1]ผป 02'!MTD9</f>
        <v>0</v>
      </c>
      <c r="MTE45" s="60">
        <f>'[1]ผป 02'!MTE9</f>
        <v>0</v>
      </c>
      <c r="MTF45" s="60">
        <f>'[1]ผป 02'!MTF9</f>
        <v>0</v>
      </c>
      <c r="MTG45" s="60">
        <f>'[1]ผป 02'!MTG9</f>
        <v>0</v>
      </c>
      <c r="MTH45" s="60">
        <f>'[1]ผป 02'!MTH9</f>
        <v>0</v>
      </c>
      <c r="MTI45" s="60">
        <f>'[1]ผป 02'!MTI9</f>
        <v>0</v>
      </c>
      <c r="MTJ45" s="60">
        <f>'[1]ผป 02'!MTJ9</f>
        <v>0</v>
      </c>
      <c r="MTK45" s="60">
        <f>'[1]ผป 02'!MTK9</f>
        <v>0</v>
      </c>
      <c r="MTL45" s="60">
        <f>'[1]ผป 02'!MTL9</f>
        <v>0</v>
      </c>
      <c r="MTM45" s="60">
        <f>'[1]ผป 02'!MTM9</f>
        <v>0</v>
      </c>
      <c r="MTN45" s="60">
        <f>'[1]ผป 02'!MTN9</f>
        <v>0</v>
      </c>
      <c r="MTO45" s="60">
        <f>'[1]ผป 02'!MTO9</f>
        <v>0</v>
      </c>
      <c r="MTP45" s="60">
        <f>'[1]ผป 02'!MTP9</f>
        <v>0</v>
      </c>
      <c r="MTQ45" s="60">
        <f>'[1]ผป 02'!MTQ9</f>
        <v>0</v>
      </c>
      <c r="MTR45" s="60">
        <f>'[1]ผป 02'!MTR9</f>
        <v>0</v>
      </c>
      <c r="MTS45" s="60">
        <f>'[1]ผป 02'!MTS9</f>
        <v>0</v>
      </c>
      <c r="MTT45" s="60">
        <f>'[1]ผป 02'!MTT9</f>
        <v>0</v>
      </c>
      <c r="MTU45" s="60">
        <f>'[1]ผป 02'!MTU9</f>
        <v>0</v>
      </c>
      <c r="MTV45" s="60">
        <f>'[1]ผป 02'!MTV9</f>
        <v>0</v>
      </c>
      <c r="MTW45" s="60">
        <f>'[1]ผป 02'!MTW9</f>
        <v>0</v>
      </c>
      <c r="MTX45" s="60">
        <f>'[1]ผป 02'!MTX9</f>
        <v>0</v>
      </c>
      <c r="MTY45" s="60">
        <f>'[1]ผป 02'!MTY9</f>
        <v>0</v>
      </c>
      <c r="MTZ45" s="60">
        <f>'[1]ผป 02'!MTZ9</f>
        <v>0</v>
      </c>
      <c r="MUA45" s="60">
        <f>'[1]ผป 02'!MUA9</f>
        <v>0</v>
      </c>
      <c r="MUB45" s="60">
        <f>'[1]ผป 02'!MUB9</f>
        <v>0</v>
      </c>
      <c r="MUC45" s="60">
        <f>'[1]ผป 02'!MUC9</f>
        <v>0</v>
      </c>
      <c r="MUD45" s="60">
        <f>'[1]ผป 02'!MUD9</f>
        <v>0</v>
      </c>
      <c r="MUE45" s="60">
        <f>'[1]ผป 02'!MUE9</f>
        <v>0</v>
      </c>
      <c r="MUF45" s="60">
        <f>'[1]ผป 02'!MUF9</f>
        <v>0</v>
      </c>
      <c r="MUG45" s="60">
        <f>'[1]ผป 02'!MUG9</f>
        <v>0</v>
      </c>
      <c r="MUH45" s="60">
        <f>'[1]ผป 02'!MUH9</f>
        <v>0</v>
      </c>
      <c r="MUI45" s="60">
        <f>'[1]ผป 02'!MUI9</f>
        <v>0</v>
      </c>
      <c r="MUJ45" s="60">
        <f>'[1]ผป 02'!MUJ9</f>
        <v>0</v>
      </c>
      <c r="MUK45" s="60">
        <f>'[1]ผป 02'!MUK9</f>
        <v>0</v>
      </c>
      <c r="MUL45" s="60">
        <f>'[1]ผป 02'!MUL9</f>
        <v>0</v>
      </c>
      <c r="MUM45" s="60">
        <f>'[1]ผป 02'!MUM9</f>
        <v>0</v>
      </c>
      <c r="MUN45" s="60">
        <f>'[1]ผป 02'!MUN9</f>
        <v>0</v>
      </c>
      <c r="MUO45" s="60">
        <f>'[1]ผป 02'!MUO9</f>
        <v>0</v>
      </c>
      <c r="MUP45" s="60">
        <f>'[1]ผป 02'!MUP9</f>
        <v>0</v>
      </c>
      <c r="MUQ45" s="60">
        <f>'[1]ผป 02'!MUQ9</f>
        <v>0</v>
      </c>
      <c r="MUR45" s="60">
        <f>'[1]ผป 02'!MUR9</f>
        <v>0</v>
      </c>
      <c r="MUS45" s="60">
        <f>'[1]ผป 02'!MUS9</f>
        <v>0</v>
      </c>
      <c r="MUT45" s="60">
        <f>'[1]ผป 02'!MUT9</f>
        <v>0</v>
      </c>
      <c r="MUU45" s="60">
        <f>'[1]ผป 02'!MUU9</f>
        <v>0</v>
      </c>
      <c r="MUV45" s="60">
        <f>'[1]ผป 02'!MUV9</f>
        <v>0</v>
      </c>
      <c r="MUW45" s="60">
        <f>'[1]ผป 02'!MUW9</f>
        <v>0</v>
      </c>
      <c r="MUX45" s="60">
        <f>'[1]ผป 02'!MUX9</f>
        <v>0</v>
      </c>
      <c r="MUY45" s="60">
        <f>'[1]ผป 02'!MUY9</f>
        <v>0</v>
      </c>
      <c r="MUZ45" s="60">
        <f>'[1]ผป 02'!MUZ9</f>
        <v>0</v>
      </c>
      <c r="MVA45" s="60">
        <f>'[1]ผป 02'!MVA9</f>
        <v>0</v>
      </c>
      <c r="MVB45" s="60">
        <f>'[1]ผป 02'!MVB9</f>
        <v>0</v>
      </c>
      <c r="MVC45" s="60">
        <f>'[1]ผป 02'!MVC9</f>
        <v>0</v>
      </c>
      <c r="MVD45" s="60">
        <f>'[1]ผป 02'!MVD9</f>
        <v>0</v>
      </c>
      <c r="MVE45" s="60">
        <f>'[1]ผป 02'!MVE9</f>
        <v>0</v>
      </c>
      <c r="MVF45" s="60">
        <f>'[1]ผป 02'!MVF9</f>
        <v>0</v>
      </c>
      <c r="MVG45" s="60">
        <f>'[1]ผป 02'!MVG9</f>
        <v>0</v>
      </c>
      <c r="MVH45" s="60">
        <f>'[1]ผป 02'!MVH9</f>
        <v>0</v>
      </c>
      <c r="MVI45" s="60">
        <f>'[1]ผป 02'!MVI9</f>
        <v>0</v>
      </c>
      <c r="MVJ45" s="60">
        <f>'[1]ผป 02'!MVJ9</f>
        <v>0</v>
      </c>
      <c r="MVK45" s="60">
        <f>'[1]ผป 02'!MVK9</f>
        <v>0</v>
      </c>
      <c r="MVL45" s="60">
        <f>'[1]ผป 02'!MVL9</f>
        <v>0</v>
      </c>
      <c r="MVM45" s="60">
        <f>'[1]ผป 02'!MVM9</f>
        <v>0</v>
      </c>
      <c r="MVN45" s="60">
        <f>'[1]ผป 02'!MVN9</f>
        <v>0</v>
      </c>
      <c r="MVO45" s="60">
        <f>'[1]ผป 02'!MVO9</f>
        <v>0</v>
      </c>
      <c r="MVP45" s="60">
        <f>'[1]ผป 02'!MVP9</f>
        <v>0</v>
      </c>
      <c r="MVQ45" s="60">
        <f>'[1]ผป 02'!MVQ9</f>
        <v>0</v>
      </c>
      <c r="MVR45" s="60">
        <f>'[1]ผป 02'!MVR9</f>
        <v>0</v>
      </c>
      <c r="MVS45" s="60">
        <f>'[1]ผป 02'!MVS9</f>
        <v>0</v>
      </c>
      <c r="MVT45" s="60">
        <f>'[1]ผป 02'!MVT9</f>
        <v>0</v>
      </c>
      <c r="MVU45" s="60">
        <f>'[1]ผป 02'!MVU9</f>
        <v>0</v>
      </c>
      <c r="MVV45" s="60">
        <f>'[1]ผป 02'!MVV9</f>
        <v>0</v>
      </c>
      <c r="MVW45" s="60">
        <f>'[1]ผป 02'!MVW9</f>
        <v>0</v>
      </c>
      <c r="MVX45" s="60">
        <f>'[1]ผป 02'!MVX9</f>
        <v>0</v>
      </c>
      <c r="MVY45" s="60">
        <f>'[1]ผป 02'!MVY9</f>
        <v>0</v>
      </c>
      <c r="MVZ45" s="60">
        <f>'[1]ผป 02'!MVZ9</f>
        <v>0</v>
      </c>
      <c r="MWA45" s="60">
        <f>'[1]ผป 02'!MWA9</f>
        <v>0</v>
      </c>
      <c r="MWB45" s="60">
        <f>'[1]ผป 02'!MWB9</f>
        <v>0</v>
      </c>
      <c r="MWC45" s="60">
        <f>'[1]ผป 02'!MWC9</f>
        <v>0</v>
      </c>
      <c r="MWD45" s="60">
        <f>'[1]ผป 02'!MWD9</f>
        <v>0</v>
      </c>
      <c r="MWE45" s="60">
        <f>'[1]ผป 02'!MWE9</f>
        <v>0</v>
      </c>
      <c r="MWF45" s="60">
        <f>'[1]ผป 02'!MWF9</f>
        <v>0</v>
      </c>
      <c r="MWG45" s="60">
        <f>'[1]ผป 02'!MWG9</f>
        <v>0</v>
      </c>
      <c r="MWH45" s="60">
        <f>'[1]ผป 02'!MWH9</f>
        <v>0</v>
      </c>
      <c r="MWI45" s="60">
        <f>'[1]ผป 02'!MWI9</f>
        <v>0</v>
      </c>
      <c r="MWJ45" s="60">
        <f>'[1]ผป 02'!MWJ9</f>
        <v>0</v>
      </c>
      <c r="MWK45" s="60">
        <f>'[1]ผป 02'!MWK9</f>
        <v>0</v>
      </c>
      <c r="MWL45" s="60">
        <f>'[1]ผป 02'!MWL9</f>
        <v>0</v>
      </c>
      <c r="MWM45" s="60">
        <f>'[1]ผป 02'!MWM9</f>
        <v>0</v>
      </c>
      <c r="MWN45" s="60">
        <f>'[1]ผป 02'!MWN9</f>
        <v>0</v>
      </c>
      <c r="MWO45" s="60">
        <f>'[1]ผป 02'!MWO9</f>
        <v>0</v>
      </c>
      <c r="MWP45" s="60">
        <f>'[1]ผป 02'!MWP9</f>
        <v>0</v>
      </c>
      <c r="MWQ45" s="60">
        <f>'[1]ผป 02'!MWQ9</f>
        <v>0</v>
      </c>
      <c r="MWR45" s="60">
        <f>'[1]ผป 02'!MWR9</f>
        <v>0</v>
      </c>
      <c r="MWS45" s="60">
        <f>'[1]ผป 02'!MWS9</f>
        <v>0</v>
      </c>
      <c r="MWT45" s="60">
        <f>'[1]ผป 02'!MWT9</f>
        <v>0</v>
      </c>
      <c r="MWU45" s="60">
        <f>'[1]ผป 02'!MWU9</f>
        <v>0</v>
      </c>
      <c r="MWV45" s="60">
        <f>'[1]ผป 02'!MWV9</f>
        <v>0</v>
      </c>
      <c r="MWW45" s="60">
        <f>'[1]ผป 02'!MWW9</f>
        <v>0</v>
      </c>
      <c r="MWX45" s="60">
        <f>'[1]ผป 02'!MWX9</f>
        <v>0</v>
      </c>
      <c r="MWY45" s="60">
        <f>'[1]ผป 02'!MWY9</f>
        <v>0</v>
      </c>
      <c r="MWZ45" s="60">
        <f>'[1]ผป 02'!MWZ9</f>
        <v>0</v>
      </c>
      <c r="MXA45" s="60">
        <f>'[1]ผป 02'!MXA9</f>
        <v>0</v>
      </c>
      <c r="MXB45" s="60">
        <f>'[1]ผป 02'!MXB9</f>
        <v>0</v>
      </c>
      <c r="MXC45" s="60">
        <f>'[1]ผป 02'!MXC9</f>
        <v>0</v>
      </c>
      <c r="MXD45" s="60">
        <f>'[1]ผป 02'!MXD9</f>
        <v>0</v>
      </c>
      <c r="MXE45" s="60">
        <f>'[1]ผป 02'!MXE9</f>
        <v>0</v>
      </c>
      <c r="MXF45" s="60">
        <f>'[1]ผป 02'!MXF9</f>
        <v>0</v>
      </c>
      <c r="MXG45" s="60">
        <f>'[1]ผป 02'!MXG9</f>
        <v>0</v>
      </c>
      <c r="MXH45" s="60">
        <f>'[1]ผป 02'!MXH9</f>
        <v>0</v>
      </c>
      <c r="MXI45" s="60">
        <f>'[1]ผป 02'!MXI9</f>
        <v>0</v>
      </c>
      <c r="MXJ45" s="60">
        <f>'[1]ผป 02'!MXJ9</f>
        <v>0</v>
      </c>
      <c r="MXK45" s="60">
        <f>'[1]ผป 02'!MXK9</f>
        <v>0</v>
      </c>
      <c r="MXL45" s="60">
        <f>'[1]ผป 02'!MXL9</f>
        <v>0</v>
      </c>
      <c r="MXM45" s="60">
        <f>'[1]ผป 02'!MXM9</f>
        <v>0</v>
      </c>
      <c r="MXN45" s="60">
        <f>'[1]ผป 02'!MXN9</f>
        <v>0</v>
      </c>
      <c r="MXO45" s="60">
        <f>'[1]ผป 02'!MXO9</f>
        <v>0</v>
      </c>
      <c r="MXP45" s="60">
        <f>'[1]ผป 02'!MXP9</f>
        <v>0</v>
      </c>
      <c r="MXQ45" s="60">
        <f>'[1]ผป 02'!MXQ9</f>
        <v>0</v>
      </c>
      <c r="MXR45" s="60">
        <f>'[1]ผป 02'!MXR9</f>
        <v>0</v>
      </c>
      <c r="MXS45" s="60">
        <f>'[1]ผป 02'!MXS9</f>
        <v>0</v>
      </c>
      <c r="MXT45" s="60">
        <f>'[1]ผป 02'!MXT9</f>
        <v>0</v>
      </c>
      <c r="MXU45" s="60">
        <f>'[1]ผป 02'!MXU9</f>
        <v>0</v>
      </c>
      <c r="MXV45" s="60">
        <f>'[1]ผป 02'!MXV9</f>
        <v>0</v>
      </c>
      <c r="MXW45" s="60">
        <f>'[1]ผป 02'!MXW9</f>
        <v>0</v>
      </c>
      <c r="MXX45" s="60">
        <f>'[1]ผป 02'!MXX9</f>
        <v>0</v>
      </c>
      <c r="MXY45" s="60">
        <f>'[1]ผป 02'!MXY9</f>
        <v>0</v>
      </c>
      <c r="MXZ45" s="60">
        <f>'[1]ผป 02'!MXZ9</f>
        <v>0</v>
      </c>
      <c r="MYA45" s="60">
        <f>'[1]ผป 02'!MYA9</f>
        <v>0</v>
      </c>
      <c r="MYB45" s="60">
        <f>'[1]ผป 02'!MYB9</f>
        <v>0</v>
      </c>
      <c r="MYC45" s="60">
        <f>'[1]ผป 02'!MYC9</f>
        <v>0</v>
      </c>
      <c r="MYD45" s="60">
        <f>'[1]ผป 02'!MYD9</f>
        <v>0</v>
      </c>
      <c r="MYE45" s="60">
        <f>'[1]ผป 02'!MYE9</f>
        <v>0</v>
      </c>
      <c r="MYF45" s="60">
        <f>'[1]ผป 02'!MYF9</f>
        <v>0</v>
      </c>
      <c r="MYG45" s="60">
        <f>'[1]ผป 02'!MYG9</f>
        <v>0</v>
      </c>
      <c r="MYH45" s="60">
        <f>'[1]ผป 02'!MYH9</f>
        <v>0</v>
      </c>
      <c r="MYI45" s="60">
        <f>'[1]ผป 02'!MYI9</f>
        <v>0</v>
      </c>
      <c r="MYJ45" s="60">
        <f>'[1]ผป 02'!MYJ9</f>
        <v>0</v>
      </c>
      <c r="MYK45" s="60">
        <f>'[1]ผป 02'!MYK9</f>
        <v>0</v>
      </c>
      <c r="MYL45" s="60">
        <f>'[1]ผป 02'!MYL9</f>
        <v>0</v>
      </c>
      <c r="MYM45" s="60">
        <f>'[1]ผป 02'!MYM9</f>
        <v>0</v>
      </c>
      <c r="MYN45" s="60">
        <f>'[1]ผป 02'!MYN9</f>
        <v>0</v>
      </c>
      <c r="MYO45" s="60">
        <f>'[1]ผป 02'!MYO9</f>
        <v>0</v>
      </c>
      <c r="MYP45" s="60">
        <f>'[1]ผป 02'!MYP9</f>
        <v>0</v>
      </c>
      <c r="MYQ45" s="60">
        <f>'[1]ผป 02'!MYQ9</f>
        <v>0</v>
      </c>
      <c r="MYR45" s="60">
        <f>'[1]ผป 02'!MYR9</f>
        <v>0</v>
      </c>
      <c r="MYS45" s="60">
        <f>'[1]ผป 02'!MYS9</f>
        <v>0</v>
      </c>
      <c r="MYT45" s="60">
        <f>'[1]ผป 02'!MYT9</f>
        <v>0</v>
      </c>
      <c r="MYU45" s="60">
        <f>'[1]ผป 02'!MYU9</f>
        <v>0</v>
      </c>
      <c r="MYV45" s="60">
        <f>'[1]ผป 02'!MYV9</f>
        <v>0</v>
      </c>
      <c r="MYW45" s="60">
        <f>'[1]ผป 02'!MYW9</f>
        <v>0</v>
      </c>
      <c r="MYX45" s="60">
        <f>'[1]ผป 02'!MYX9</f>
        <v>0</v>
      </c>
      <c r="MYY45" s="60">
        <f>'[1]ผป 02'!MYY9</f>
        <v>0</v>
      </c>
      <c r="MYZ45" s="60">
        <f>'[1]ผป 02'!MYZ9</f>
        <v>0</v>
      </c>
      <c r="MZA45" s="60">
        <f>'[1]ผป 02'!MZA9</f>
        <v>0</v>
      </c>
      <c r="MZB45" s="60">
        <f>'[1]ผป 02'!MZB9</f>
        <v>0</v>
      </c>
      <c r="MZC45" s="60">
        <f>'[1]ผป 02'!MZC9</f>
        <v>0</v>
      </c>
      <c r="MZD45" s="60">
        <f>'[1]ผป 02'!MZD9</f>
        <v>0</v>
      </c>
      <c r="MZE45" s="60">
        <f>'[1]ผป 02'!MZE9</f>
        <v>0</v>
      </c>
      <c r="MZF45" s="60">
        <f>'[1]ผป 02'!MZF9</f>
        <v>0</v>
      </c>
      <c r="MZG45" s="60">
        <f>'[1]ผป 02'!MZG9</f>
        <v>0</v>
      </c>
      <c r="MZH45" s="60">
        <f>'[1]ผป 02'!MZH9</f>
        <v>0</v>
      </c>
      <c r="MZI45" s="60">
        <f>'[1]ผป 02'!MZI9</f>
        <v>0</v>
      </c>
      <c r="MZJ45" s="60">
        <f>'[1]ผป 02'!MZJ9</f>
        <v>0</v>
      </c>
      <c r="MZK45" s="60">
        <f>'[1]ผป 02'!MZK9</f>
        <v>0</v>
      </c>
      <c r="MZL45" s="60">
        <f>'[1]ผป 02'!MZL9</f>
        <v>0</v>
      </c>
      <c r="MZM45" s="60">
        <f>'[1]ผป 02'!MZM9</f>
        <v>0</v>
      </c>
      <c r="MZN45" s="60">
        <f>'[1]ผป 02'!MZN9</f>
        <v>0</v>
      </c>
      <c r="MZO45" s="60">
        <f>'[1]ผป 02'!MZO9</f>
        <v>0</v>
      </c>
      <c r="MZP45" s="60">
        <f>'[1]ผป 02'!MZP9</f>
        <v>0</v>
      </c>
      <c r="MZQ45" s="60">
        <f>'[1]ผป 02'!MZQ9</f>
        <v>0</v>
      </c>
      <c r="MZR45" s="60">
        <f>'[1]ผป 02'!MZR9</f>
        <v>0</v>
      </c>
      <c r="MZS45" s="60">
        <f>'[1]ผป 02'!MZS9</f>
        <v>0</v>
      </c>
      <c r="MZT45" s="60">
        <f>'[1]ผป 02'!MZT9</f>
        <v>0</v>
      </c>
      <c r="MZU45" s="60">
        <f>'[1]ผป 02'!MZU9</f>
        <v>0</v>
      </c>
      <c r="MZV45" s="60">
        <f>'[1]ผป 02'!MZV9</f>
        <v>0</v>
      </c>
      <c r="MZW45" s="60">
        <f>'[1]ผป 02'!MZW9</f>
        <v>0</v>
      </c>
      <c r="MZX45" s="60">
        <f>'[1]ผป 02'!MZX9</f>
        <v>0</v>
      </c>
      <c r="MZY45" s="60">
        <f>'[1]ผป 02'!MZY9</f>
        <v>0</v>
      </c>
      <c r="MZZ45" s="60">
        <f>'[1]ผป 02'!MZZ9</f>
        <v>0</v>
      </c>
      <c r="NAA45" s="60">
        <f>'[1]ผป 02'!NAA9</f>
        <v>0</v>
      </c>
      <c r="NAB45" s="60">
        <f>'[1]ผป 02'!NAB9</f>
        <v>0</v>
      </c>
      <c r="NAC45" s="60">
        <f>'[1]ผป 02'!NAC9</f>
        <v>0</v>
      </c>
      <c r="NAD45" s="60">
        <f>'[1]ผป 02'!NAD9</f>
        <v>0</v>
      </c>
      <c r="NAE45" s="60">
        <f>'[1]ผป 02'!NAE9</f>
        <v>0</v>
      </c>
      <c r="NAF45" s="60">
        <f>'[1]ผป 02'!NAF9</f>
        <v>0</v>
      </c>
      <c r="NAG45" s="60">
        <f>'[1]ผป 02'!NAG9</f>
        <v>0</v>
      </c>
      <c r="NAH45" s="60">
        <f>'[1]ผป 02'!NAH9</f>
        <v>0</v>
      </c>
      <c r="NAI45" s="60">
        <f>'[1]ผป 02'!NAI9</f>
        <v>0</v>
      </c>
      <c r="NAJ45" s="60">
        <f>'[1]ผป 02'!NAJ9</f>
        <v>0</v>
      </c>
      <c r="NAK45" s="60">
        <f>'[1]ผป 02'!NAK9</f>
        <v>0</v>
      </c>
      <c r="NAL45" s="60">
        <f>'[1]ผป 02'!NAL9</f>
        <v>0</v>
      </c>
      <c r="NAM45" s="60">
        <f>'[1]ผป 02'!NAM9</f>
        <v>0</v>
      </c>
      <c r="NAN45" s="60">
        <f>'[1]ผป 02'!NAN9</f>
        <v>0</v>
      </c>
      <c r="NAO45" s="60">
        <f>'[1]ผป 02'!NAO9</f>
        <v>0</v>
      </c>
      <c r="NAP45" s="60">
        <f>'[1]ผป 02'!NAP9</f>
        <v>0</v>
      </c>
      <c r="NAQ45" s="60">
        <f>'[1]ผป 02'!NAQ9</f>
        <v>0</v>
      </c>
      <c r="NAR45" s="60">
        <f>'[1]ผป 02'!NAR9</f>
        <v>0</v>
      </c>
      <c r="NAS45" s="60">
        <f>'[1]ผป 02'!NAS9</f>
        <v>0</v>
      </c>
      <c r="NAT45" s="60">
        <f>'[1]ผป 02'!NAT9</f>
        <v>0</v>
      </c>
      <c r="NAU45" s="60">
        <f>'[1]ผป 02'!NAU9</f>
        <v>0</v>
      </c>
      <c r="NAV45" s="60">
        <f>'[1]ผป 02'!NAV9</f>
        <v>0</v>
      </c>
      <c r="NAW45" s="60">
        <f>'[1]ผป 02'!NAW9</f>
        <v>0</v>
      </c>
      <c r="NAX45" s="60">
        <f>'[1]ผป 02'!NAX9</f>
        <v>0</v>
      </c>
      <c r="NAY45" s="60">
        <f>'[1]ผป 02'!NAY9</f>
        <v>0</v>
      </c>
      <c r="NAZ45" s="60">
        <f>'[1]ผป 02'!NAZ9</f>
        <v>0</v>
      </c>
      <c r="NBA45" s="60">
        <f>'[1]ผป 02'!NBA9</f>
        <v>0</v>
      </c>
      <c r="NBB45" s="60">
        <f>'[1]ผป 02'!NBB9</f>
        <v>0</v>
      </c>
      <c r="NBC45" s="60">
        <f>'[1]ผป 02'!NBC9</f>
        <v>0</v>
      </c>
      <c r="NBD45" s="60">
        <f>'[1]ผป 02'!NBD9</f>
        <v>0</v>
      </c>
      <c r="NBE45" s="60">
        <f>'[1]ผป 02'!NBE9</f>
        <v>0</v>
      </c>
      <c r="NBF45" s="60">
        <f>'[1]ผป 02'!NBF9</f>
        <v>0</v>
      </c>
      <c r="NBG45" s="60">
        <f>'[1]ผป 02'!NBG9</f>
        <v>0</v>
      </c>
      <c r="NBH45" s="60">
        <f>'[1]ผป 02'!NBH9</f>
        <v>0</v>
      </c>
      <c r="NBI45" s="60">
        <f>'[1]ผป 02'!NBI9</f>
        <v>0</v>
      </c>
      <c r="NBJ45" s="60">
        <f>'[1]ผป 02'!NBJ9</f>
        <v>0</v>
      </c>
      <c r="NBK45" s="60">
        <f>'[1]ผป 02'!NBK9</f>
        <v>0</v>
      </c>
      <c r="NBL45" s="60">
        <f>'[1]ผป 02'!NBL9</f>
        <v>0</v>
      </c>
      <c r="NBM45" s="60">
        <f>'[1]ผป 02'!NBM9</f>
        <v>0</v>
      </c>
      <c r="NBN45" s="60">
        <f>'[1]ผป 02'!NBN9</f>
        <v>0</v>
      </c>
      <c r="NBO45" s="60">
        <f>'[1]ผป 02'!NBO9</f>
        <v>0</v>
      </c>
      <c r="NBP45" s="60">
        <f>'[1]ผป 02'!NBP9</f>
        <v>0</v>
      </c>
      <c r="NBQ45" s="60">
        <f>'[1]ผป 02'!NBQ9</f>
        <v>0</v>
      </c>
      <c r="NBR45" s="60">
        <f>'[1]ผป 02'!NBR9</f>
        <v>0</v>
      </c>
      <c r="NBS45" s="60">
        <f>'[1]ผป 02'!NBS9</f>
        <v>0</v>
      </c>
      <c r="NBT45" s="60">
        <f>'[1]ผป 02'!NBT9</f>
        <v>0</v>
      </c>
      <c r="NBU45" s="60">
        <f>'[1]ผป 02'!NBU9</f>
        <v>0</v>
      </c>
      <c r="NBV45" s="60">
        <f>'[1]ผป 02'!NBV9</f>
        <v>0</v>
      </c>
      <c r="NBW45" s="60">
        <f>'[1]ผป 02'!NBW9</f>
        <v>0</v>
      </c>
      <c r="NBX45" s="60">
        <f>'[1]ผป 02'!NBX9</f>
        <v>0</v>
      </c>
      <c r="NBY45" s="60">
        <f>'[1]ผป 02'!NBY9</f>
        <v>0</v>
      </c>
      <c r="NBZ45" s="60">
        <f>'[1]ผป 02'!NBZ9</f>
        <v>0</v>
      </c>
      <c r="NCA45" s="60">
        <f>'[1]ผป 02'!NCA9</f>
        <v>0</v>
      </c>
      <c r="NCB45" s="60">
        <f>'[1]ผป 02'!NCB9</f>
        <v>0</v>
      </c>
      <c r="NCC45" s="60">
        <f>'[1]ผป 02'!NCC9</f>
        <v>0</v>
      </c>
      <c r="NCD45" s="60">
        <f>'[1]ผป 02'!NCD9</f>
        <v>0</v>
      </c>
      <c r="NCE45" s="60">
        <f>'[1]ผป 02'!NCE9</f>
        <v>0</v>
      </c>
      <c r="NCF45" s="60">
        <f>'[1]ผป 02'!NCF9</f>
        <v>0</v>
      </c>
      <c r="NCG45" s="60">
        <f>'[1]ผป 02'!NCG9</f>
        <v>0</v>
      </c>
      <c r="NCH45" s="60">
        <f>'[1]ผป 02'!NCH9</f>
        <v>0</v>
      </c>
      <c r="NCI45" s="60">
        <f>'[1]ผป 02'!NCI9</f>
        <v>0</v>
      </c>
      <c r="NCJ45" s="60">
        <f>'[1]ผป 02'!NCJ9</f>
        <v>0</v>
      </c>
      <c r="NCK45" s="60">
        <f>'[1]ผป 02'!NCK9</f>
        <v>0</v>
      </c>
      <c r="NCL45" s="60">
        <f>'[1]ผป 02'!NCL9</f>
        <v>0</v>
      </c>
      <c r="NCM45" s="60">
        <f>'[1]ผป 02'!NCM9</f>
        <v>0</v>
      </c>
      <c r="NCN45" s="60">
        <f>'[1]ผป 02'!NCN9</f>
        <v>0</v>
      </c>
      <c r="NCO45" s="60">
        <f>'[1]ผป 02'!NCO9</f>
        <v>0</v>
      </c>
      <c r="NCP45" s="60">
        <f>'[1]ผป 02'!NCP9</f>
        <v>0</v>
      </c>
      <c r="NCQ45" s="60">
        <f>'[1]ผป 02'!NCQ9</f>
        <v>0</v>
      </c>
      <c r="NCR45" s="60">
        <f>'[1]ผป 02'!NCR9</f>
        <v>0</v>
      </c>
      <c r="NCS45" s="60">
        <f>'[1]ผป 02'!NCS9</f>
        <v>0</v>
      </c>
      <c r="NCT45" s="60">
        <f>'[1]ผป 02'!NCT9</f>
        <v>0</v>
      </c>
      <c r="NCU45" s="60">
        <f>'[1]ผป 02'!NCU9</f>
        <v>0</v>
      </c>
      <c r="NCV45" s="60">
        <f>'[1]ผป 02'!NCV9</f>
        <v>0</v>
      </c>
      <c r="NCW45" s="60">
        <f>'[1]ผป 02'!NCW9</f>
        <v>0</v>
      </c>
      <c r="NCX45" s="60">
        <f>'[1]ผป 02'!NCX9</f>
        <v>0</v>
      </c>
      <c r="NCY45" s="60">
        <f>'[1]ผป 02'!NCY9</f>
        <v>0</v>
      </c>
      <c r="NCZ45" s="60">
        <f>'[1]ผป 02'!NCZ9</f>
        <v>0</v>
      </c>
      <c r="NDA45" s="60">
        <f>'[1]ผป 02'!NDA9</f>
        <v>0</v>
      </c>
      <c r="NDB45" s="60">
        <f>'[1]ผป 02'!NDB9</f>
        <v>0</v>
      </c>
      <c r="NDC45" s="60">
        <f>'[1]ผป 02'!NDC9</f>
        <v>0</v>
      </c>
      <c r="NDD45" s="60">
        <f>'[1]ผป 02'!NDD9</f>
        <v>0</v>
      </c>
      <c r="NDE45" s="60">
        <f>'[1]ผป 02'!NDE9</f>
        <v>0</v>
      </c>
      <c r="NDF45" s="60">
        <f>'[1]ผป 02'!NDF9</f>
        <v>0</v>
      </c>
      <c r="NDG45" s="60">
        <f>'[1]ผป 02'!NDG9</f>
        <v>0</v>
      </c>
      <c r="NDH45" s="60">
        <f>'[1]ผป 02'!NDH9</f>
        <v>0</v>
      </c>
      <c r="NDI45" s="60">
        <f>'[1]ผป 02'!NDI9</f>
        <v>0</v>
      </c>
      <c r="NDJ45" s="60">
        <f>'[1]ผป 02'!NDJ9</f>
        <v>0</v>
      </c>
      <c r="NDK45" s="60">
        <f>'[1]ผป 02'!NDK9</f>
        <v>0</v>
      </c>
      <c r="NDL45" s="60">
        <f>'[1]ผป 02'!NDL9</f>
        <v>0</v>
      </c>
      <c r="NDM45" s="60">
        <f>'[1]ผป 02'!NDM9</f>
        <v>0</v>
      </c>
      <c r="NDN45" s="60">
        <f>'[1]ผป 02'!NDN9</f>
        <v>0</v>
      </c>
      <c r="NDO45" s="60">
        <f>'[1]ผป 02'!NDO9</f>
        <v>0</v>
      </c>
      <c r="NDP45" s="60">
        <f>'[1]ผป 02'!NDP9</f>
        <v>0</v>
      </c>
      <c r="NDQ45" s="60">
        <f>'[1]ผป 02'!NDQ9</f>
        <v>0</v>
      </c>
      <c r="NDR45" s="60">
        <f>'[1]ผป 02'!NDR9</f>
        <v>0</v>
      </c>
      <c r="NDS45" s="60">
        <f>'[1]ผป 02'!NDS9</f>
        <v>0</v>
      </c>
      <c r="NDT45" s="60">
        <f>'[1]ผป 02'!NDT9</f>
        <v>0</v>
      </c>
      <c r="NDU45" s="60">
        <f>'[1]ผป 02'!NDU9</f>
        <v>0</v>
      </c>
      <c r="NDV45" s="60">
        <f>'[1]ผป 02'!NDV9</f>
        <v>0</v>
      </c>
      <c r="NDW45" s="60">
        <f>'[1]ผป 02'!NDW9</f>
        <v>0</v>
      </c>
      <c r="NDX45" s="60">
        <f>'[1]ผป 02'!NDX9</f>
        <v>0</v>
      </c>
      <c r="NDY45" s="60">
        <f>'[1]ผป 02'!NDY9</f>
        <v>0</v>
      </c>
      <c r="NDZ45" s="60">
        <f>'[1]ผป 02'!NDZ9</f>
        <v>0</v>
      </c>
      <c r="NEA45" s="60">
        <f>'[1]ผป 02'!NEA9</f>
        <v>0</v>
      </c>
      <c r="NEB45" s="60">
        <f>'[1]ผป 02'!NEB9</f>
        <v>0</v>
      </c>
      <c r="NEC45" s="60">
        <f>'[1]ผป 02'!NEC9</f>
        <v>0</v>
      </c>
      <c r="NED45" s="60">
        <f>'[1]ผป 02'!NED9</f>
        <v>0</v>
      </c>
      <c r="NEE45" s="60">
        <f>'[1]ผป 02'!NEE9</f>
        <v>0</v>
      </c>
      <c r="NEF45" s="60">
        <f>'[1]ผป 02'!NEF9</f>
        <v>0</v>
      </c>
      <c r="NEG45" s="60">
        <f>'[1]ผป 02'!NEG9</f>
        <v>0</v>
      </c>
      <c r="NEH45" s="60">
        <f>'[1]ผป 02'!NEH9</f>
        <v>0</v>
      </c>
      <c r="NEI45" s="60">
        <f>'[1]ผป 02'!NEI9</f>
        <v>0</v>
      </c>
      <c r="NEJ45" s="60">
        <f>'[1]ผป 02'!NEJ9</f>
        <v>0</v>
      </c>
      <c r="NEK45" s="60">
        <f>'[1]ผป 02'!NEK9</f>
        <v>0</v>
      </c>
      <c r="NEL45" s="60">
        <f>'[1]ผป 02'!NEL9</f>
        <v>0</v>
      </c>
      <c r="NEM45" s="60">
        <f>'[1]ผป 02'!NEM9</f>
        <v>0</v>
      </c>
      <c r="NEN45" s="60">
        <f>'[1]ผป 02'!NEN9</f>
        <v>0</v>
      </c>
      <c r="NEO45" s="60">
        <f>'[1]ผป 02'!NEO9</f>
        <v>0</v>
      </c>
      <c r="NEP45" s="60">
        <f>'[1]ผป 02'!NEP9</f>
        <v>0</v>
      </c>
      <c r="NEQ45" s="60">
        <f>'[1]ผป 02'!NEQ9</f>
        <v>0</v>
      </c>
      <c r="NER45" s="60">
        <f>'[1]ผป 02'!NER9</f>
        <v>0</v>
      </c>
      <c r="NES45" s="60">
        <f>'[1]ผป 02'!NES9</f>
        <v>0</v>
      </c>
      <c r="NET45" s="60">
        <f>'[1]ผป 02'!NET9</f>
        <v>0</v>
      </c>
      <c r="NEU45" s="60">
        <f>'[1]ผป 02'!NEU9</f>
        <v>0</v>
      </c>
      <c r="NEV45" s="60">
        <f>'[1]ผป 02'!NEV9</f>
        <v>0</v>
      </c>
      <c r="NEW45" s="60">
        <f>'[1]ผป 02'!NEW9</f>
        <v>0</v>
      </c>
      <c r="NEX45" s="60">
        <f>'[1]ผป 02'!NEX9</f>
        <v>0</v>
      </c>
      <c r="NEY45" s="60">
        <f>'[1]ผป 02'!NEY9</f>
        <v>0</v>
      </c>
      <c r="NEZ45" s="60">
        <f>'[1]ผป 02'!NEZ9</f>
        <v>0</v>
      </c>
      <c r="NFA45" s="60">
        <f>'[1]ผป 02'!NFA9</f>
        <v>0</v>
      </c>
      <c r="NFB45" s="60">
        <f>'[1]ผป 02'!NFB9</f>
        <v>0</v>
      </c>
      <c r="NFC45" s="60">
        <f>'[1]ผป 02'!NFC9</f>
        <v>0</v>
      </c>
      <c r="NFD45" s="60">
        <f>'[1]ผป 02'!NFD9</f>
        <v>0</v>
      </c>
      <c r="NFE45" s="60">
        <f>'[1]ผป 02'!NFE9</f>
        <v>0</v>
      </c>
      <c r="NFF45" s="60">
        <f>'[1]ผป 02'!NFF9</f>
        <v>0</v>
      </c>
      <c r="NFG45" s="60">
        <f>'[1]ผป 02'!NFG9</f>
        <v>0</v>
      </c>
      <c r="NFH45" s="60">
        <f>'[1]ผป 02'!NFH9</f>
        <v>0</v>
      </c>
      <c r="NFI45" s="60">
        <f>'[1]ผป 02'!NFI9</f>
        <v>0</v>
      </c>
      <c r="NFJ45" s="60">
        <f>'[1]ผป 02'!NFJ9</f>
        <v>0</v>
      </c>
      <c r="NFK45" s="60">
        <f>'[1]ผป 02'!NFK9</f>
        <v>0</v>
      </c>
      <c r="NFL45" s="60">
        <f>'[1]ผป 02'!NFL9</f>
        <v>0</v>
      </c>
      <c r="NFM45" s="60">
        <f>'[1]ผป 02'!NFM9</f>
        <v>0</v>
      </c>
      <c r="NFN45" s="60">
        <f>'[1]ผป 02'!NFN9</f>
        <v>0</v>
      </c>
      <c r="NFO45" s="60">
        <f>'[1]ผป 02'!NFO9</f>
        <v>0</v>
      </c>
      <c r="NFP45" s="60">
        <f>'[1]ผป 02'!NFP9</f>
        <v>0</v>
      </c>
      <c r="NFQ45" s="60">
        <f>'[1]ผป 02'!NFQ9</f>
        <v>0</v>
      </c>
      <c r="NFR45" s="60">
        <f>'[1]ผป 02'!NFR9</f>
        <v>0</v>
      </c>
      <c r="NFS45" s="60">
        <f>'[1]ผป 02'!NFS9</f>
        <v>0</v>
      </c>
      <c r="NFT45" s="60">
        <f>'[1]ผป 02'!NFT9</f>
        <v>0</v>
      </c>
      <c r="NFU45" s="60">
        <f>'[1]ผป 02'!NFU9</f>
        <v>0</v>
      </c>
      <c r="NFV45" s="60">
        <f>'[1]ผป 02'!NFV9</f>
        <v>0</v>
      </c>
      <c r="NFW45" s="60">
        <f>'[1]ผป 02'!NFW9</f>
        <v>0</v>
      </c>
      <c r="NFX45" s="60">
        <f>'[1]ผป 02'!NFX9</f>
        <v>0</v>
      </c>
      <c r="NFY45" s="60">
        <f>'[1]ผป 02'!NFY9</f>
        <v>0</v>
      </c>
      <c r="NFZ45" s="60">
        <f>'[1]ผป 02'!NFZ9</f>
        <v>0</v>
      </c>
      <c r="NGA45" s="60">
        <f>'[1]ผป 02'!NGA9</f>
        <v>0</v>
      </c>
      <c r="NGB45" s="60">
        <f>'[1]ผป 02'!NGB9</f>
        <v>0</v>
      </c>
      <c r="NGC45" s="60">
        <f>'[1]ผป 02'!NGC9</f>
        <v>0</v>
      </c>
      <c r="NGD45" s="60">
        <f>'[1]ผป 02'!NGD9</f>
        <v>0</v>
      </c>
      <c r="NGE45" s="60">
        <f>'[1]ผป 02'!NGE9</f>
        <v>0</v>
      </c>
      <c r="NGF45" s="60">
        <f>'[1]ผป 02'!NGF9</f>
        <v>0</v>
      </c>
      <c r="NGG45" s="60">
        <f>'[1]ผป 02'!NGG9</f>
        <v>0</v>
      </c>
      <c r="NGH45" s="60">
        <f>'[1]ผป 02'!NGH9</f>
        <v>0</v>
      </c>
      <c r="NGI45" s="60">
        <f>'[1]ผป 02'!NGI9</f>
        <v>0</v>
      </c>
      <c r="NGJ45" s="60">
        <f>'[1]ผป 02'!NGJ9</f>
        <v>0</v>
      </c>
      <c r="NGK45" s="60">
        <f>'[1]ผป 02'!NGK9</f>
        <v>0</v>
      </c>
      <c r="NGL45" s="60">
        <f>'[1]ผป 02'!NGL9</f>
        <v>0</v>
      </c>
      <c r="NGM45" s="60">
        <f>'[1]ผป 02'!NGM9</f>
        <v>0</v>
      </c>
      <c r="NGN45" s="60">
        <f>'[1]ผป 02'!NGN9</f>
        <v>0</v>
      </c>
      <c r="NGO45" s="60">
        <f>'[1]ผป 02'!NGO9</f>
        <v>0</v>
      </c>
      <c r="NGP45" s="60">
        <f>'[1]ผป 02'!NGP9</f>
        <v>0</v>
      </c>
      <c r="NGQ45" s="60">
        <f>'[1]ผป 02'!NGQ9</f>
        <v>0</v>
      </c>
      <c r="NGR45" s="60">
        <f>'[1]ผป 02'!NGR9</f>
        <v>0</v>
      </c>
      <c r="NGS45" s="60">
        <f>'[1]ผป 02'!NGS9</f>
        <v>0</v>
      </c>
      <c r="NGT45" s="60">
        <f>'[1]ผป 02'!NGT9</f>
        <v>0</v>
      </c>
      <c r="NGU45" s="60">
        <f>'[1]ผป 02'!NGU9</f>
        <v>0</v>
      </c>
      <c r="NGV45" s="60">
        <f>'[1]ผป 02'!NGV9</f>
        <v>0</v>
      </c>
      <c r="NGW45" s="60">
        <f>'[1]ผป 02'!NGW9</f>
        <v>0</v>
      </c>
      <c r="NGX45" s="60">
        <f>'[1]ผป 02'!NGX9</f>
        <v>0</v>
      </c>
      <c r="NGY45" s="60">
        <f>'[1]ผป 02'!NGY9</f>
        <v>0</v>
      </c>
      <c r="NGZ45" s="60">
        <f>'[1]ผป 02'!NGZ9</f>
        <v>0</v>
      </c>
      <c r="NHA45" s="60">
        <f>'[1]ผป 02'!NHA9</f>
        <v>0</v>
      </c>
      <c r="NHB45" s="60">
        <f>'[1]ผป 02'!NHB9</f>
        <v>0</v>
      </c>
      <c r="NHC45" s="60">
        <f>'[1]ผป 02'!NHC9</f>
        <v>0</v>
      </c>
      <c r="NHD45" s="60">
        <f>'[1]ผป 02'!NHD9</f>
        <v>0</v>
      </c>
      <c r="NHE45" s="60">
        <f>'[1]ผป 02'!NHE9</f>
        <v>0</v>
      </c>
      <c r="NHF45" s="60">
        <f>'[1]ผป 02'!NHF9</f>
        <v>0</v>
      </c>
      <c r="NHG45" s="60">
        <f>'[1]ผป 02'!NHG9</f>
        <v>0</v>
      </c>
      <c r="NHH45" s="60">
        <f>'[1]ผป 02'!NHH9</f>
        <v>0</v>
      </c>
      <c r="NHI45" s="60">
        <f>'[1]ผป 02'!NHI9</f>
        <v>0</v>
      </c>
      <c r="NHJ45" s="60">
        <f>'[1]ผป 02'!NHJ9</f>
        <v>0</v>
      </c>
      <c r="NHK45" s="60">
        <f>'[1]ผป 02'!NHK9</f>
        <v>0</v>
      </c>
      <c r="NHL45" s="60">
        <f>'[1]ผป 02'!NHL9</f>
        <v>0</v>
      </c>
      <c r="NHM45" s="60">
        <f>'[1]ผป 02'!NHM9</f>
        <v>0</v>
      </c>
      <c r="NHN45" s="60">
        <f>'[1]ผป 02'!NHN9</f>
        <v>0</v>
      </c>
      <c r="NHO45" s="60">
        <f>'[1]ผป 02'!NHO9</f>
        <v>0</v>
      </c>
      <c r="NHP45" s="60">
        <f>'[1]ผป 02'!NHP9</f>
        <v>0</v>
      </c>
      <c r="NHQ45" s="60">
        <f>'[1]ผป 02'!NHQ9</f>
        <v>0</v>
      </c>
      <c r="NHR45" s="60">
        <f>'[1]ผป 02'!NHR9</f>
        <v>0</v>
      </c>
      <c r="NHS45" s="60">
        <f>'[1]ผป 02'!NHS9</f>
        <v>0</v>
      </c>
      <c r="NHT45" s="60">
        <f>'[1]ผป 02'!NHT9</f>
        <v>0</v>
      </c>
      <c r="NHU45" s="60">
        <f>'[1]ผป 02'!NHU9</f>
        <v>0</v>
      </c>
      <c r="NHV45" s="60">
        <f>'[1]ผป 02'!NHV9</f>
        <v>0</v>
      </c>
      <c r="NHW45" s="60">
        <f>'[1]ผป 02'!NHW9</f>
        <v>0</v>
      </c>
      <c r="NHX45" s="60">
        <f>'[1]ผป 02'!NHX9</f>
        <v>0</v>
      </c>
      <c r="NHY45" s="60">
        <f>'[1]ผป 02'!NHY9</f>
        <v>0</v>
      </c>
      <c r="NHZ45" s="60">
        <f>'[1]ผป 02'!NHZ9</f>
        <v>0</v>
      </c>
      <c r="NIA45" s="60">
        <f>'[1]ผป 02'!NIA9</f>
        <v>0</v>
      </c>
      <c r="NIB45" s="60">
        <f>'[1]ผป 02'!NIB9</f>
        <v>0</v>
      </c>
      <c r="NIC45" s="60">
        <f>'[1]ผป 02'!NIC9</f>
        <v>0</v>
      </c>
      <c r="NID45" s="60">
        <f>'[1]ผป 02'!NID9</f>
        <v>0</v>
      </c>
      <c r="NIE45" s="60">
        <f>'[1]ผป 02'!NIE9</f>
        <v>0</v>
      </c>
      <c r="NIF45" s="60">
        <f>'[1]ผป 02'!NIF9</f>
        <v>0</v>
      </c>
      <c r="NIG45" s="60">
        <f>'[1]ผป 02'!NIG9</f>
        <v>0</v>
      </c>
      <c r="NIH45" s="60">
        <f>'[1]ผป 02'!NIH9</f>
        <v>0</v>
      </c>
      <c r="NII45" s="60">
        <f>'[1]ผป 02'!NII9</f>
        <v>0</v>
      </c>
      <c r="NIJ45" s="60">
        <f>'[1]ผป 02'!NIJ9</f>
        <v>0</v>
      </c>
      <c r="NIK45" s="60">
        <f>'[1]ผป 02'!NIK9</f>
        <v>0</v>
      </c>
      <c r="NIL45" s="60">
        <f>'[1]ผป 02'!NIL9</f>
        <v>0</v>
      </c>
      <c r="NIM45" s="60">
        <f>'[1]ผป 02'!NIM9</f>
        <v>0</v>
      </c>
      <c r="NIN45" s="60">
        <f>'[1]ผป 02'!NIN9</f>
        <v>0</v>
      </c>
      <c r="NIO45" s="60">
        <f>'[1]ผป 02'!NIO9</f>
        <v>0</v>
      </c>
      <c r="NIP45" s="60">
        <f>'[1]ผป 02'!NIP9</f>
        <v>0</v>
      </c>
      <c r="NIQ45" s="60">
        <f>'[1]ผป 02'!NIQ9</f>
        <v>0</v>
      </c>
      <c r="NIR45" s="60">
        <f>'[1]ผป 02'!NIR9</f>
        <v>0</v>
      </c>
      <c r="NIS45" s="60">
        <f>'[1]ผป 02'!NIS9</f>
        <v>0</v>
      </c>
      <c r="NIT45" s="60">
        <f>'[1]ผป 02'!NIT9</f>
        <v>0</v>
      </c>
      <c r="NIU45" s="60">
        <f>'[1]ผป 02'!NIU9</f>
        <v>0</v>
      </c>
      <c r="NIV45" s="60">
        <f>'[1]ผป 02'!NIV9</f>
        <v>0</v>
      </c>
      <c r="NIW45" s="60">
        <f>'[1]ผป 02'!NIW9</f>
        <v>0</v>
      </c>
      <c r="NIX45" s="60">
        <f>'[1]ผป 02'!NIX9</f>
        <v>0</v>
      </c>
      <c r="NIY45" s="60">
        <f>'[1]ผป 02'!NIY9</f>
        <v>0</v>
      </c>
      <c r="NIZ45" s="60">
        <f>'[1]ผป 02'!NIZ9</f>
        <v>0</v>
      </c>
      <c r="NJA45" s="60">
        <f>'[1]ผป 02'!NJA9</f>
        <v>0</v>
      </c>
      <c r="NJB45" s="60">
        <f>'[1]ผป 02'!NJB9</f>
        <v>0</v>
      </c>
      <c r="NJC45" s="60">
        <f>'[1]ผป 02'!NJC9</f>
        <v>0</v>
      </c>
      <c r="NJD45" s="60">
        <f>'[1]ผป 02'!NJD9</f>
        <v>0</v>
      </c>
      <c r="NJE45" s="60">
        <f>'[1]ผป 02'!NJE9</f>
        <v>0</v>
      </c>
      <c r="NJF45" s="60">
        <f>'[1]ผป 02'!NJF9</f>
        <v>0</v>
      </c>
      <c r="NJG45" s="60">
        <f>'[1]ผป 02'!NJG9</f>
        <v>0</v>
      </c>
      <c r="NJH45" s="60">
        <f>'[1]ผป 02'!NJH9</f>
        <v>0</v>
      </c>
      <c r="NJI45" s="60">
        <f>'[1]ผป 02'!NJI9</f>
        <v>0</v>
      </c>
      <c r="NJJ45" s="60">
        <f>'[1]ผป 02'!NJJ9</f>
        <v>0</v>
      </c>
      <c r="NJK45" s="60">
        <f>'[1]ผป 02'!NJK9</f>
        <v>0</v>
      </c>
      <c r="NJL45" s="60">
        <f>'[1]ผป 02'!NJL9</f>
        <v>0</v>
      </c>
      <c r="NJM45" s="60">
        <f>'[1]ผป 02'!NJM9</f>
        <v>0</v>
      </c>
      <c r="NJN45" s="60">
        <f>'[1]ผป 02'!NJN9</f>
        <v>0</v>
      </c>
      <c r="NJO45" s="60">
        <f>'[1]ผป 02'!NJO9</f>
        <v>0</v>
      </c>
      <c r="NJP45" s="60">
        <f>'[1]ผป 02'!NJP9</f>
        <v>0</v>
      </c>
      <c r="NJQ45" s="60">
        <f>'[1]ผป 02'!NJQ9</f>
        <v>0</v>
      </c>
      <c r="NJR45" s="60">
        <f>'[1]ผป 02'!NJR9</f>
        <v>0</v>
      </c>
      <c r="NJS45" s="60">
        <f>'[1]ผป 02'!NJS9</f>
        <v>0</v>
      </c>
      <c r="NJT45" s="60">
        <f>'[1]ผป 02'!NJT9</f>
        <v>0</v>
      </c>
      <c r="NJU45" s="60">
        <f>'[1]ผป 02'!NJU9</f>
        <v>0</v>
      </c>
      <c r="NJV45" s="60">
        <f>'[1]ผป 02'!NJV9</f>
        <v>0</v>
      </c>
      <c r="NJW45" s="60">
        <f>'[1]ผป 02'!NJW9</f>
        <v>0</v>
      </c>
      <c r="NJX45" s="60">
        <f>'[1]ผป 02'!NJX9</f>
        <v>0</v>
      </c>
      <c r="NJY45" s="60">
        <f>'[1]ผป 02'!NJY9</f>
        <v>0</v>
      </c>
      <c r="NJZ45" s="60">
        <f>'[1]ผป 02'!NJZ9</f>
        <v>0</v>
      </c>
      <c r="NKA45" s="60">
        <f>'[1]ผป 02'!NKA9</f>
        <v>0</v>
      </c>
      <c r="NKB45" s="60">
        <f>'[1]ผป 02'!NKB9</f>
        <v>0</v>
      </c>
      <c r="NKC45" s="60">
        <f>'[1]ผป 02'!NKC9</f>
        <v>0</v>
      </c>
      <c r="NKD45" s="60">
        <f>'[1]ผป 02'!NKD9</f>
        <v>0</v>
      </c>
      <c r="NKE45" s="60">
        <f>'[1]ผป 02'!NKE9</f>
        <v>0</v>
      </c>
      <c r="NKF45" s="60">
        <f>'[1]ผป 02'!NKF9</f>
        <v>0</v>
      </c>
      <c r="NKG45" s="60">
        <f>'[1]ผป 02'!NKG9</f>
        <v>0</v>
      </c>
      <c r="NKH45" s="60">
        <f>'[1]ผป 02'!NKH9</f>
        <v>0</v>
      </c>
      <c r="NKI45" s="60">
        <f>'[1]ผป 02'!NKI9</f>
        <v>0</v>
      </c>
      <c r="NKJ45" s="60">
        <f>'[1]ผป 02'!NKJ9</f>
        <v>0</v>
      </c>
      <c r="NKK45" s="60">
        <f>'[1]ผป 02'!NKK9</f>
        <v>0</v>
      </c>
      <c r="NKL45" s="60">
        <f>'[1]ผป 02'!NKL9</f>
        <v>0</v>
      </c>
      <c r="NKM45" s="60">
        <f>'[1]ผป 02'!NKM9</f>
        <v>0</v>
      </c>
      <c r="NKN45" s="60">
        <f>'[1]ผป 02'!NKN9</f>
        <v>0</v>
      </c>
      <c r="NKO45" s="60">
        <f>'[1]ผป 02'!NKO9</f>
        <v>0</v>
      </c>
      <c r="NKP45" s="60">
        <f>'[1]ผป 02'!NKP9</f>
        <v>0</v>
      </c>
      <c r="NKQ45" s="60">
        <f>'[1]ผป 02'!NKQ9</f>
        <v>0</v>
      </c>
      <c r="NKR45" s="60">
        <f>'[1]ผป 02'!NKR9</f>
        <v>0</v>
      </c>
      <c r="NKS45" s="60">
        <f>'[1]ผป 02'!NKS9</f>
        <v>0</v>
      </c>
      <c r="NKT45" s="60">
        <f>'[1]ผป 02'!NKT9</f>
        <v>0</v>
      </c>
      <c r="NKU45" s="60">
        <f>'[1]ผป 02'!NKU9</f>
        <v>0</v>
      </c>
      <c r="NKV45" s="60">
        <f>'[1]ผป 02'!NKV9</f>
        <v>0</v>
      </c>
      <c r="NKW45" s="60">
        <f>'[1]ผป 02'!NKW9</f>
        <v>0</v>
      </c>
      <c r="NKX45" s="60">
        <f>'[1]ผป 02'!NKX9</f>
        <v>0</v>
      </c>
      <c r="NKY45" s="60">
        <f>'[1]ผป 02'!NKY9</f>
        <v>0</v>
      </c>
      <c r="NKZ45" s="60">
        <f>'[1]ผป 02'!NKZ9</f>
        <v>0</v>
      </c>
      <c r="NLA45" s="60">
        <f>'[1]ผป 02'!NLA9</f>
        <v>0</v>
      </c>
      <c r="NLB45" s="60">
        <f>'[1]ผป 02'!NLB9</f>
        <v>0</v>
      </c>
      <c r="NLC45" s="60">
        <f>'[1]ผป 02'!NLC9</f>
        <v>0</v>
      </c>
      <c r="NLD45" s="60">
        <f>'[1]ผป 02'!NLD9</f>
        <v>0</v>
      </c>
      <c r="NLE45" s="60">
        <f>'[1]ผป 02'!NLE9</f>
        <v>0</v>
      </c>
      <c r="NLF45" s="60">
        <f>'[1]ผป 02'!NLF9</f>
        <v>0</v>
      </c>
      <c r="NLG45" s="60">
        <f>'[1]ผป 02'!NLG9</f>
        <v>0</v>
      </c>
      <c r="NLH45" s="60">
        <f>'[1]ผป 02'!NLH9</f>
        <v>0</v>
      </c>
      <c r="NLI45" s="60">
        <f>'[1]ผป 02'!NLI9</f>
        <v>0</v>
      </c>
      <c r="NLJ45" s="60">
        <f>'[1]ผป 02'!NLJ9</f>
        <v>0</v>
      </c>
      <c r="NLK45" s="60">
        <f>'[1]ผป 02'!NLK9</f>
        <v>0</v>
      </c>
      <c r="NLL45" s="60">
        <f>'[1]ผป 02'!NLL9</f>
        <v>0</v>
      </c>
      <c r="NLM45" s="60">
        <f>'[1]ผป 02'!NLM9</f>
        <v>0</v>
      </c>
      <c r="NLN45" s="60">
        <f>'[1]ผป 02'!NLN9</f>
        <v>0</v>
      </c>
      <c r="NLO45" s="60">
        <f>'[1]ผป 02'!NLO9</f>
        <v>0</v>
      </c>
      <c r="NLP45" s="60">
        <f>'[1]ผป 02'!NLP9</f>
        <v>0</v>
      </c>
      <c r="NLQ45" s="60">
        <f>'[1]ผป 02'!NLQ9</f>
        <v>0</v>
      </c>
      <c r="NLR45" s="60">
        <f>'[1]ผป 02'!NLR9</f>
        <v>0</v>
      </c>
      <c r="NLS45" s="60">
        <f>'[1]ผป 02'!NLS9</f>
        <v>0</v>
      </c>
      <c r="NLT45" s="60">
        <f>'[1]ผป 02'!NLT9</f>
        <v>0</v>
      </c>
      <c r="NLU45" s="60">
        <f>'[1]ผป 02'!NLU9</f>
        <v>0</v>
      </c>
      <c r="NLV45" s="60">
        <f>'[1]ผป 02'!NLV9</f>
        <v>0</v>
      </c>
      <c r="NLW45" s="60">
        <f>'[1]ผป 02'!NLW9</f>
        <v>0</v>
      </c>
      <c r="NLX45" s="60">
        <f>'[1]ผป 02'!NLX9</f>
        <v>0</v>
      </c>
      <c r="NLY45" s="60">
        <f>'[1]ผป 02'!NLY9</f>
        <v>0</v>
      </c>
      <c r="NLZ45" s="60">
        <f>'[1]ผป 02'!NLZ9</f>
        <v>0</v>
      </c>
      <c r="NMA45" s="60">
        <f>'[1]ผป 02'!NMA9</f>
        <v>0</v>
      </c>
      <c r="NMB45" s="60">
        <f>'[1]ผป 02'!NMB9</f>
        <v>0</v>
      </c>
      <c r="NMC45" s="60">
        <f>'[1]ผป 02'!NMC9</f>
        <v>0</v>
      </c>
      <c r="NMD45" s="60">
        <f>'[1]ผป 02'!NMD9</f>
        <v>0</v>
      </c>
      <c r="NME45" s="60">
        <f>'[1]ผป 02'!NME9</f>
        <v>0</v>
      </c>
      <c r="NMF45" s="60">
        <f>'[1]ผป 02'!NMF9</f>
        <v>0</v>
      </c>
      <c r="NMG45" s="60">
        <f>'[1]ผป 02'!NMG9</f>
        <v>0</v>
      </c>
      <c r="NMH45" s="60">
        <f>'[1]ผป 02'!NMH9</f>
        <v>0</v>
      </c>
      <c r="NMI45" s="60">
        <f>'[1]ผป 02'!NMI9</f>
        <v>0</v>
      </c>
      <c r="NMJ45" s="60">
        <f>'[1]ผป 02'!NMJ9</f>
        <v>0</v>
      </c>
      <c r="NMK45" s="60">
        <f>'[1]ผป 02'!NMK9</f>
        <v>0</v>
      </c>
      <c r="NML45" s="60">
        <f>'[1]ผป 02'!NML9</f>
        <v>0</v>
      </c>
      <c r="NMM45" s="60">
        <f>'[1]ผป 02'!NMM9</f>
        <v>0</v>
      </c>
      <c r="NMN45" s="60">
        <f>'[1]ผป 02'!NMN9</f>
        <v>0</v>
      </c>
      <c r="NMO45" s="60">
        <f>'[1]ผป 02'!NMO9</f>
        <v>0</v>
      </c>
      <c r="NMP45" s="60">
        <f>'[1]ผป 02'!NMP9</f>
        <v>0</v>
      </c>
      <c r="NMQ45" s="60">
        <f>'[1]ผป 02'!NMQ9</f>
        <v>0</v>
      </c>
      <c r="NMR45" s="60">
        <f>'[1]ผป 02'!NMR9</f>
        <v>0</v>
      </c>
      <c r="NMS45" s="60">
        <f>'[1]ผป 02'!NMS9</f>
        <v>0</v>
      </c>
      <c r="NMT45" s="60">
        <f>'[1]ผป 02'!NMT9</f>
        <v>0</v>
      </c>
      <c r="NMU45" s="60">
        <f>'[1]ผป 02'!NMU9</f>
        <v>0</v>
      </c>
      <c r="NMV45" s="60">
        <f>'[1]ผป 02'!NMV9</f>
        <v>0</v>
      </c>
      <c r="NMW45" s="60">
        <f>'[1]ผป 02'!NMW9</f>
        <v>0</v>
      </c>
      <c r="NMX45" s="60">
        <f>'[1]ผป 02'!NMX9</f>
        <v>0</v>
      </c>
      <c r="NMY45" s="60">
        <f>'[1]ผป 02'!NMY9</f>
        <v>0</v>
      </c>
      <c r="NMZ45" s="60">
        <f>'[1]ผป 02'!NMZ9</f>
        <v>0</v>
      </c>
      <c r="NNA45" s="60">
        <f>'[1]ผป 02'!NNA9</f>
        <v>0</v>
      </c>
      <c r="NNB45" s="60">
        <f>'[1]ผป 02'!NNB9</f>
        <v>0</v>
      </c>
      <c r="NNC45" s="60">
        <f>'[1]ผป 02'!NNC9</f>
        <v>0</v>
      </c>
      <c r="NND45" s="60">
        <f>'[1]ผป 02'!NND9</f>
        <v>0</v>
      </c>
      <c r="NNE45" s="60">
        <f>'[1]ผป 02'!NNE9</f>
        <v>0</v>
      </c>
      <c r="NNF45" s="60">
        <f>'[1]ผป 02'!NNF9</f>
        <v>0</v>
      </c>
      <c r="NNG45" s="60">
        <f>'[1]ผป 02'!NNG9</f>
        <v>0</v>
      </c>
      <c r="NNH45" s="60">
        <f>'[1]ผป 02'!NNH9</f>
        <v>0</v>
      </c>
      <c r="NNI45" s="60">
        <f>'[1]ผป 02'!NNI9</f>
        <v>0</v>
      </c>
      <c r="NNJ45" s="60">
        <f>'[1]ผป 02'!NNJ9</f>
        <v>0</v>
      </c>
      <c r="NNK45" s="60">
        <f>'[1]ผป 02'!NNK9</f>
        <v>0</v>
      </c>
      <c r="NNL45" s="60">
        <f>'[1]ผป 02'!NNL9</f>
        <v>0</v>
      </c>
      <c r="NNM45" s="60">
        <f>'[1]ผป 02'!NNM9</f>
        <v>0</v>
      </c>
      <c r="NNN45" s="60">
        <f>'[1]ผป 02'!NNN9</f>
        <v>0</v>
      </c>
      <c r="NNO45" s="60">
        <f>'[1]ผป 02'!NNO9</f>
        <v>0</v>
      </c>
      <c r="NNP45" s="60">
        <f>'[1]ผป 02'!NNP9</f>
        <v>0</v>
      </c>
      <c r="NNQ45" s="60">
        <f>'[1]ผป 02'!NNQ9</f>
        <v>0</v>
      </c>
      <c r="NNR45" s="60">
        <f>'[1]ผป 02'!NNR9</f>
        <v>0</v>
      </c>
      <c r="NNS45" s="60">
        <f>'[1]ผป 02'!NNS9</f>
        <v>0</v>
      </c>
      <c r="NNT45" s="60">
        <f>'[1]ผป 02'!NNT9</f>
        <v>0</v>
      </c>
      <c r="NNU45" s="60">
        <f>'[1]ผป 02'!NNU9</f>
        <v>0</v>
      </c>
      <c r="NNV45" s="60">
        <f>'[1]ผป 02'!NNV9</f>
        <v>0</v>
      </c>
      <c r="NNW45" s="60">
        <f>'[1]ผป 02'!NNW9</f>
        <v>0</v>
      </c>
      <c r="NNX45" s="60">
        <f>'[1]ผป 02'!NNX9</f>
        <v>0</v>
      </c>
      <c r="NNY45" s="60">
        <f>'[1]ผป 02'!NNY9</f>
        <v>0</v>
      </c>
      <c r="NNZ45" s="60">
        <f>'[1]ผป 02'!NNZ9</f>
        <v>0</v>
      </c>
      <c r="NOA45" s="60">
        <f>'[1]ผป 02'!NOA9</f>
        <v>0</v>
      </c>
      <c r="NOB45" s="60">
        <f>'[1]ผป 02'!NOB9</f>
        <v>0</v>
      </c>
      <c r="NOC45" s="60">
        <f>'[1]ผป 02'!NOC9</f>
        <v>0</v>
      </c>
      <c r="NOD45" s="60">
        <f>'[1]ผป 02'!NOD9</f>
        <v>0</v>
      </c>
      <c r="NOE45" s="60">
        <f>'[1]ผป 02'!NOE9</f>
        <v>0</v>
      </c>
      <c r="NOF45" s="60">
        <f>'[1]ผป 02'!NOF9</f>
        <v>0</v>
      </c>
      <c r="NOG45" s="60">
        <f>'[1]ผป 02'!NOG9</f>
        <v>0</v>
      </c>
      <c r="NOH45" s="60">
        <f>'[1]ผป 02'!NOH9</f>
        <v>0</v>
      </c>
      <c r="NOI45" s="60">
        <f>'[1]ผป 02'!NOI9</f>
        <v>0</v>
      </c>
      <c r="NOJ45" s="60">
        <f>'[1]ผป 02'!NOJ9</f>
        <v>0</v>
      </c>
      <c r="NOK45" s="60">
        <f>'[1]ผป 02'!NOK9</f>
        <v>0</v>
      </c>
      <c r="NOL45" s="60">
        <f>'[1]ผป 02'!NOL9</f>
        <v>0</v>
      </c>
      <c r="NOM45" s="60">
        <f>'[1]ผป 02'!NOM9</f>
        <v>0</v>
      </c>
      <c r="NON45" s="60">
        <f>'[1]ผป 02'!NON9</f>
        <v>0</v>
      </c>
      <c r="NOO45" s="60">
        <f>'[1]ผป 02'!NOO9</f>
        <v>0</v>
      </c>
      <c r="NOP45" s="60">
        <f>'[1]ผป 02'!NOP9</f>
        <v>0</v>
      </c>
      <c r="NOQ45" s="60">
        <f>'[1]ผป 02'!NOQ9</f>
        <v>0</v>
      </c>
      <c r="NOR45" s="60">
        <f>'[1]ผป 02'!NOR9</f>
        <v>0</v>
      </c>
      <c r="NOS45" s="60">
        <f>'[1]ผป 02'!NOS9</f>
        <v>0</v>
      </c>
      <c r="NOT45" s="60">
        <f>'[1]ผป 02'!NOT9</f>
        <v>0</v>
      </c>
      <c r="NOU45" s="60">
        <f>'[1]ผป 02'!NOU9</f>
        <v>0</v>
      </c>
      <c r="NOV45" s="60">
        <f>'[1]ผป 02'!NOV9</f>
        <v>0</v>
      </c>
      <c r="NOW45" s="60">
        <f>'[1]ผป 02'!NOW9</f>
        <v>0</v>
      </c>
      <c r="NOX45" s="60">
        <f>'[1]ผป 02'!NOX9</f>
        <v>0</v>
      </c>
      <c r="NOY45" s="60">
        <f>'[1]ผป 02'!NOY9</f>
        <v>0</v>
      </c>
      <c r="NOZ45" s="60">
        <f>'[1]ผป 02'!NOZ9</f>
        <v>0</v>
      </c>
      <c r="NPA45" s="60">
        <f>'[1]ผป 02'!NPA9</f>
        <v>0</v>
      </c>
      <c r="NPB45" s="60">
        <f>'[1]ผป 02'!NPB9</f>
        <v>0</v>
      </c>
      <c r="NPC45" s="60">
        <f>'[1]ผป 02'!NPC9</f>
        <v>0</v>
      </c>
      <c r="NPD45" s="60">
        <f>'[1]ผป 02'!NPD9</f>
        <v>0</v>
      </c>
      <c r="NPE45" s="60">
        <f>'[1]ผป 02'!NPE9</f>
        <v>0</v>
      </c>
      <c r="NPF45" s="60">
        <f>'[1]ผป 02'!NPF9</f>
        <v>0</v>
      </c>
      <c r="NPG45" s="60">
        <f>'[1]ผป 02'!NPG9</f>
        <v>0</v>
      </c>
      <c r="NPH45" s="60">
        <f>'[1]ผป 02'!NPH9</f>
        <v>0</v>
      </c>
      <c r="NPI45" s="60">
        <f>'[1]ผป 02'!NPI9</f>
        <v>0</v>
      </c>
      <c r="NPJ45" s="60">
        <f>'[1]ผป 02'!NPJ9</f>
        <v>0</v>
      </c>
      <c r="NPK45" s="60">
        <f>'[1]ผป 02'!NPK9</f>
        <v>0</v>
      </c>
      <c r="NPL45" s="60">
        <f>'[1]ผป 02'!NPL9</f>
        <v>0</v>
      </c>
      <c r="NPM45" s="60">
        <f>'[1]ผป 02'!NPM9</f>
        <v>0</v>
      </c>
      <c r="NPN45" s="60">
        <f>'[1]ผป 02'!NPN9</f>
        <v>0</v>
      </c>
      <c r="NPO45" s="60">
        <f>'[1]ผป 02'!NPO9</f>
        <v>0</v>
      </c>
      <c r="NPP45" s="60">
        <f>'[1]ผป 02'!NPP9</f>
        <v>0</v>
      </c>
      <c r="NPQ45" s="60">
        <f>'[1]ผป 02'!NPQ9</f>
        <v>0</v>
      </c>
      <c r="NPR45" s="60">
        <f>'[1]ผป 02'!NPR9</f>
        <v>0</v>
      </c>
      <c r="NPS45" s="60">
        <f>'[1]ผป 02'!NPS9</f>
        <v>0</v>
      </c>
      <c r="NPT45" s="60">
        <f>'[1]ผป 02'!NPT9</f>
        <v>0</v>
      </c>
      <c r="NPU45" s="60">
        <f>'[1]ผป 02'!NPU9</f>
        <v>0</v>
      </c>
      <c r="NPV45" s="60">
        <f>'[1]ผป 02'!NPV9</f>
        <v>0</v>
      </c>
      <c r="NPW45" s="60">
        <f>'[1]ผป 02'!NPW9</f>
        <v>0</v>
      </c>
      <c r="NPX45" s="60">
        <f>'[1]ผป 02'!NPX9</f>
        <v>0</v>
      </c>
      <c r="NPY45" s="60">
        <f>'[1]ผป 02'!NPY9</f>
        <v>0</v>
      </c>
      <c r="NPZ45" s="60">
        <f>'[1]ผป 02'!NPZ9</f>
        <v>0</v>
      </c>
      <c r="NQA45" s="60">
        <f>'[1]ผป 02'!NQA9</f>
        <v>0</v>
      </c>
      <c r="NQB45" s="60">
        <f>'[1]ผป 02'!NQB9</f>
        <v>0</v>
      </c>
      <c r="NQC45" s="60">
        <f>'[1]ผป 02'!NQC9</f>
        <v>0</v>
      </c>
      <c r="NQD45" s="60">
        <f>'[1]ผป 02'!NQD9</f>
        <v>0</v>
      </c>
      <c r="NQE45" s="60">
        <f>'[1]ผป 02'!NQE9</f>
        <v>0</v>
      </c>
      <c r="NQF45" s="60">
        <f>'[1]ผป 02'!NQF9</f>
        <v>0</v>
      </c>
      <c r="NQG45" s="60">
        <f>'[1]ผป 02'!NQG9</f>
        <v>0</v>
      </c>
      <c r="NQH45" s="60">
        <f>'[1]ผป 02'!NQH9</f>
        <v>0</v>
      </c>
      <c r="NQI45" s="60">
        <f>'[1]ผป 02'!NQI9</f>
        <v>0</v>
      </c>
      <c r="NQJ45" s="60">
        <f>'[1]ผป 02'!NQJ9</f>
        <v>0</v>
      </c>
      <c r="NQK45" s="60">
        <f>'[1]ผป 02'!NQK9</f>
        <v>0</v>
      </c>
      <c r="NQL45" s="60">
        <f>'[1]ผป 02'!NQL9</f>
        <v>0</v>
      </c>
      <c r="NQM45" s="60">
        <f>'[1]ผป 02'!NQM9</f>
        <v>0</v>
      </c>
      <c r="NQN45" s="60">
        <f>'[1]ผป 02'!NQN9</f>
        <v>0</v>
      </c>
      <c r="NQO45" s="60">
        <f>'[1]ผป 02'!NQO9</f>
        <v>0</v>
      </c>
      <c r="NQP45" s="60">
        <f>'[1]ผป 02'!NQP9</f>
        <v>0</v>
      </c>
      <c r="NQQ45" s="60">
        <f>'[1]ผป 02'!NQQ9</f>
        <v>0</v>
      </c>
      <c r="NQR45" s="60">
        <f>'[1]ผป 02'!NQR9</f>
        <v>0</v>
      </c>
      <c r="NQS45" s="60">
        <f>'[1]ผป 02'!NQS9</f>
        <v>0</v>
      </c>
      <c r="NQT45" s="60">
        <f>'[1]ผป 02'!NQT9</f>
        <v>0</v>
      </c>
      <c r="NQU45" s="60">
        <f>'[1]ผป 02'!NQU9</f>
        <v>0</v>
      </c>
      <c r="NQV45" s="60">
        <f>'[1]ผป 02'!NQV9</f>
        <v>0</v>
      </c>
      <c r="NQW45" s="60">
        <f>'[1]ผป 02'!NQW9</f>
        <v>0</v>
      </c>
      <c r="NQX45" s="60">
        <f>'[1]ผป 02'!NQX9</f>
        <v>0</v>
      </c>
      <c r="NQY45" s="60">
        <f>'[1]ผป 02'!NQY9</f>
        <v>0</v>
      </c>
      <c r="NQZ45" s="60">
        <f>'[1]ผป 02'!NQZ9</f>
        <v>0</v>
      </c>
      <c r="NRA45" s="60">
        <f>'[1]ผป 02'!NRA9</f>
        <v>0</v>
      </c>
      <c r="NRB45" s="60">
        <f>'[1]ผป 02'!NRB9</f>
        <v>0</v>
      </c>
      <c r="NRC45" s="60">
        <f>'[1]ผป 02'!NRC9</f>
        <v>0</v>
      </c>
      <c r="NRD45" s="60">
        <f>'[1]ผป 02'!NRD9</f>
        <v>0</v>
      </c>
      <c r="NRE45" s="60">
        <f>'[1]ผป 02'!NRE9</f>
        <v>0</v>
      </c>
      <c r="NRF45" s="60">
        <f>'[1]ผป 02'!NRF9</f>
        <v>0</v>
      </c>
      <c r="NRG45" s="60">
        <f>'[1]ผป 02'!NRG9</f>
        <v>0</v>
      </c>
      <c r="NRH45" s="60">
        <f>'[1]ผป 02'!NRH9</f>
        <v>0</v>
      </c>
      <c r="NRI45" s="60">
        <f>'[1]ผป 02'!NRI9</f>
        <v>0</v>
      </c>
      <c r="NRJ45" s="60">
        <f>'[1]ผป 02'!NRJ9</f>
        <v>0</v>
      </c>
      <c r="NRK45" s="60">
        <f>'[1]ผป 02'!NRK9</f>
        <v>0</v>
      </c>
      <c r="NRL45" s="60">
        <f>'[1]ผป 02'!NRL9</f>
        <v>0</v>
      </c>
      <c r="NRM45" s="60">
        <f>'[1]ผป 02'!NRM9</f>
        <v>0</v>
      </c>
      <c r="NRN45" s="60">
        <f>'[1]ผป 02'!NRN9</f>
        <v>0</v>
      </c>
      <c r="NRO45" s="60">
        <f>'[1]ผป 02'!NRO9</f>
        <v>0</v>
      </c>
      <c r="NRP45" s="60">
        <f>'[1]ผป 02'!NRP9</f>
        <v>0</v>
      </c>
      <c r="NRQ45" s="60">
        <f>'[1]ผป 02'!NRQ9</f>
        <v>0</v>
      </c>
      <c r="NRR45" s="60">
        <f>'[1]ผป 02'!NRR9</f>
        <v>0</v>
      </c>
      <c r="NRS45" s="60">
        <f>'[1]ผป 02'!NRS9</f>
        <v>0</v>
      </c>
      <c r="NRT45" s="60">
        <f>'[1]ผป 02'!NRT9</f>
        <v>0</v>
      </c>
      <c r="NRU45" s="60">
        <f>'[1]ผป 02'!NRU9</f>
        <v>0</v>
      </c>
      <c r="NRV45" s="60">
        <f>'[1]ผป 02'!NRV9</f>
        <v>0</v>
      </c>
      <c r="NRW45" s="60">
        <f>'[1]ผป 02'!NRW9</f>
        <v>0</v>
      </c>
      <c r="NRX45" s="60">
        <f>'[1]ผป 02'!NRX9</f>
        <v>0</v>
      </c>
      <c r="NRY45" s="60">
        <f>'[1]ผป 02'!NRY9</f>
        <v>0</v>
      </c>
      <c r="NRZ45" s="60">
        <f>'[1]ผป 02'!NRZ9</f>
        <v>0</v>
      </c>
      <c r="NSA45" s="60">
        <f>'[1]ผป 02'!NSA9</f>
        <v>0</v>
      </c>
      <c r="NSB45" s="60">
        <f>'[1]ผป 02'!NSB9</f>
        <v>0</v>
      </c>
      <c r="NSC45" s="60">
        <f>'[1]ผป 02'!NSC9</f>
        <v>0</v>
      </c>
      <c r="NSD45" s="60">
        <f>'[1]ผป 02'!NSD9</f>
        <v>0</v>
      </c>
      <c r="NSE45" s="60">
        <f>'[1]ผป 02'!NSE9</f>
        <v>0</v>
      </c>
      <c r="NSF45" s="60">
        <f>'[1]ผป 02'!NSF9</f>
        <v>0</v>
      </c>
      <c r="NSG45" s="60">
        <f>'[1]ผป 02'!NSG9</f>
        <v>0</v>
      </c>
      <c r="NSH45" s="60">
        <f>'[1]ผป 02'!NSH9</f>
        <v>0</v>
      </c>
      <c r="NSI45" s="60">
        <f>'[1]ผป 02'!NSI9</f>
        <v>0</v>
      </c>
      <c r="NSJ45" s="60">
        <f>'[1]ผป 02'!NSJ9</f>
        <v>0</v>
      </c>
      <c r="NSK45" s="60">
        <f>'[1]ผป 02'!NSK9</f>
        <v>0</v>
      </c>
      <c r="NSL45" s="60">
        <f>'[1]ผป 02'!NSL9</f>
        <v>0</v>
      </c>
      <c r="NSM45" s="60">
        <f>'[1]ผป 02'!NSM9</f>
        <v>0</v>
      </c>
      <c r="NSN45" s="60">
        <f>'[1]ผป 02'!NSN9</f>
        <v>0</v>
      </c>
      <c r="NSO45" s="60">
        <f>'[1]ผป 02'!NSO9</f>
        <v>0</v>
      </c>
      <c r="NSP45" s="60">
        <f>'[1]ผป 02'!NSP9</f>
        <v>0</v>
      </c>
      <c r="NSQ45" s="60">
        <f>'[1]ผป 02'!NSQ9</f>
        <v>0</v>
      </c>
      <c r="NSR45" s="60">
        <f>'[1]ผป 02'!NSR9</f>
        <v>0</v>
      </c>
      <c r="NSS45" s="60">
        <f>'[1]ผป 02'!NSS9</f>
        <v>0</v>
      </c>
      <c r="NST45" s="60">
        <f>'[1]ผป 02'!NST9</f>
        <v>0</v>
      </c>
      <c r="NSU45" s="60">
        <f>'[1]ผป 02'!NSU9</f>
        <v>0</v>
      </c>
      <c r="NSV45" s="60">
        <f>'[1]ผป 02'!NSV9</f>
        <v>0</v>
      </c>
      <c r="NSW45" s="60">
        <f>'[1]ผป 02'!NSW9</f>
        <v>0</v>
      </c>
      <c r="NSX45" s="60">
        <f>'[1]ผป 02'!NSX9</f>
        <v>0</v>
      </c>
      <c r="NSY45" s="60">
        <f>'[1]ผป 02'!NSY9</f>
        <v>0</v>
      </c>
      <c r="NSZ45" s="60">
        <f>'[1]ผป 02'!NSZ9</f>
        <v>0</v>
      </c>
      <c r="NTA45" s="60">
        <f>'[1]ผป 02'!NTA9</f>
        <v>0</v>
      </c>
      <c r="NTB45" s="60">
        <f>'[1]ผป 02'!NTB9</f>
        <v>0</v>
      </c>
      <c r="NTC45" s="60">
        <f>'[1]ผป 02'!NTC9</f>
        <v>0</v>
      </c>
      <c r="NTD45" s="60">
        <f>'[1]ผป 02'!NTD9</f>
        <v>0</v>
      </c>
      <c r="NTE45" s="60">
        <f>'[1]ผป 02'!NTE9</f>
        <v>0</v>
      </c>
      <c r="NTF45" s="60">
        <f>'[1]ผป 02'!NTF9</f>
        <v>0</v>
      </c>
      <c r="NTG45" s="60">
        <f>'[1]ผป 02'!NTG9</f>
        <v>0</v>
      </c>
      <c r="NTH45" s="60">
        <f>'[1]ผป 02'!NTH9</f>
        <v>0</v>
      </c>
      <c r="NTI45" s="60">
        <f>'[1]ผป 02'!NTI9</f>
        <v>0</v>
      </c>
      <c r="NTJ45" s="60">
        <f>'[1]ผป 02'!NTJ9</f>
        <v>0</v>
      </c>
      <c r="NTK45" s="60">
        <f>'[1]ผป 02'!NTK9</f>
        <v>0</v>
      </c>
      <c r="NTL45" s="60">
        <f>'[1]ผป 02'!NTL9</f>
        <v>0</v>
      </c>
      <c r="NTM45" s="60">
        <f>'[1]ผป 02'!NTM9</f>
        <v>0</v>
      </c>
      <c r="NTN45" s="60">
        <f>'[1]ผป 02'!NTN9</f>
        <v>0</v>
      </c>
      <c r="NTO45" s="60">
        <f>'[1]ผป 02'!NTO9</f>
        <v>0</v>
      </c>
      <c r="NTP45" s="60">
        <f>'[1]ผป 02'!NTP9</f>
        <v>0</v>
      </c>
      <c r="NTQ45" s="60">
        <f>'[1]ผป 02'!NTQ9</f>
        <v>0</v>
      </c>
      <c r="NTR45" s="60">
        <f>'[1]ผป 02'!NTR9</f>
        <v>0</v>
      </c>
      <c r="NTS45" s="60">
        <f>'[1]ผป 02'!NTS9</f>
        <v>0</v>
      </c>
      <c r="NTT45" s="60">
        <f>'[1]ผป 02'!NTT9</f>
        <v>0</v>
      </c>
      <c r="NTU45" s="60">
        <f>'[1]ผป 02'!NTU9</f>
        <v>0</v>
      </c>
      <c r="NTV45" s="60">
        <f>'[1]ผป 02'!NTV9</f>
        <v>0</v>
      </c>
      <c r="NTW45" s="60">
        <f>'[1]ผป 02'!NTW9</f>
        <v>0</v>
      </c>
      <c r="NTX45" s="60">
        <f>'[1]ผป 02'!NTX9</f>
        <v>0</v>
      </c>
      <c r="NTY45" s="60">
        <f>'[1]ผป 02'!NTY9</f>
        <v>0</v>
      </c>
      <c r="NTZ45" s="60">
        <f>'[1]ผป 02'!NTZ9</f>
        <v>0</v>
      </c>
      <c r="NUA45" s="60">
        <f>'[1]ผป 02'!NUA9</f>
        <v>0</v>
      </c>
      <c r="NUB45" s="60">
        <f>'[1]ผป 02'!NUB9</f>
        <v>0</v>
      </c>
      <c r="NUC45" s="60">
        <f>'[1]ผป 02'!NUC9</f>
        <v>0</v>
      </c>
      <c r="NUD45" s="60">
        <f>'[1]ผป 02'!NUD9</f>
        <v>0</v>
      </c>
      <c r="NUE45" s="60">
        <f>'[1]ผป 02'!NUE9</f>
        <v>0</v>
      </c>
      <c r="NUF45" s="60">
        <f>'[1]ผป 02'!NUF9</f>
        <v>0</v>
      </c>
      <c r="NUG45" s="60">
        <f>'[1]ผป 02'!NUG9</f>
        <v>0</v>
      </c>
      <c r="NUH45" s="60">
        <f>'[1]ผป 02'!NUH9</f>
        <v>0</v>
      </c>
      <c r="NUI45" s="60">
        <f>'[1]ผป 02'!NUI9</f>
        <v>0</v>
      </c>
      <c r="NUJ45" s="60">
        <f>'[1]ผป 02'!NUJ9</f>
        <v>0</v>
      </c>
      <c r="NUK45" s="60">
        <f>'[1]ผป 02'!NUK9</f>
        <v>0</v>
      </c>
      <c r="NUL45" s="60">
        <f>'[1]ผป 02'!NUL9</f>
        <v>0</v>
      </c>
      <c r="NUM45" s="60">
        <f>'[1]ผป 02'!NUM9</f>
        <v>0</v>
      </c>
      <c r="NUN45" s="60">
        <f>'[1]ผป 02'!NUN9</f>
        <v>0</v>
      </c>
      <c r="NUO45" s="60">
        <f>'[1]ผป 02'!NUO9</f>
        <v>0</v>
      </c>
      <c r="NUP45" s="60">
        <f>'[1]ผป 02'!NUP9</f>
        <v>0</v>
      </c>
      <c r="NUQ45" s="60">
        <f>'[1]ผป 02'!NUQ9</f>
        <v>0</v>
      </c>
      <c r="NUR45" s="60">
        <f>'[1]ผป 02'!NUR9</f>
        <v>0</v>
      </c>
      <c r="NUS45" s="60">
        <f>'[1]ผป 02'!NUS9</f>
        <v>0</v>
      </c>
      <c r="NUT45" s="60">
        <f>'[1]ผป 02'!NUT9</f>
        <v>0</v>
      </c>
      <c r="NUU45" s="60">
        <f>'[1]ผป 02'!NUU9</f>
        <v>0</v>
      </c>
      <c r="NUV45" s="60">
        <f>'[1]ผป 02'!NUV9</f>
        <v>0</v>
      </c>
      <c r="NUW45" s="60">
        <f>'[1]ผป 02'!NUW9</f>
        <v>0</v>
      </c>
      <c r="NUX45" s="60">
        <f>'[1]ผป 02'!NUX9</f>
        <v>0</v>
      </c>
      <c r="NUY45" s="60">
        <f>'[1]ผป 02'!NUY9</f>
        <v>0</v>
      </c>
      <c r="NUZ45" s="60">
        <f>'[1]ผป 02'!NUZ9</f>
        <v>0</v>
      </c>
      <c r="NVA45" s="60">
        <f>'[1]ผป 02'!NVA9</f>
        <v>0</v>
      </c>
      <c r="NVB45" s="60">
        <f>'[1]ผป 02'!NVB9</f>
        <v>0</v>
      </c>
      <c r="NVC45" s="60">
        <f>'[1]ผป 02'!NVC9</f>
        <v>0</v>
      </c>
      <c r="NVD45" s="60">
        <f>'[1]ผป 02'!NVD9</f>
        <v>0</v>
      </c>
      <c r="NVE45" s="60">
        <f>'[1]ผป 02'!NVE9</f>
        <v>0</v>
      </c>
      <c r="NVF45" s="60">
        <f>'[1]ผป 02'!NVF9</f>
        <v>0</v>
      </c>
      <c r="NVG45" s="60">
        <f>'[1]ผป 02'!NVG9</f>
        <v>0</v>
      </c>
      <c r="NVH45" s="60">
        <f>'[1]ผป 02'!NVH9</f>
        <v>0</v>
      </c>
      <c r="NVI45" s="60">
        <f>'[1]ผป 02'!NVI9</f>
        <v>0</v>
      </c>
      <c r="NVJ45" s="60">
        <f>'[1]ผป 02'!NVJ9</f>
        <v>0</v>
      </c>
      <c r="NVK45" s="60">
        <f>'[1]ผป 02'!NVK9</f>
        <v>0</v>
      </c>
      <c r="NVL45" s="60">
        <f>'[1]ผป 02'!NVL9</f>
        <v>0</v>
      </c>
      <c r="NVM45" s="60">
        <f>'[1]ผป 02'!NVM9</f>
        <v>0</v>
      </c>
      <c r="NVN45" s="60">
        <f>'[1]ผป 02'!NVN9</f>
        <v>0</v>
      </c>
      <c r="NVO45" s="60">
        <f>'[1]ผป 02'!NVO9</f>
        <v>0</v>
      </c>
      <c r="NVP45" s="60">
        <f>'[1]ผป 02'!NVP9</f>
        <v>0</v>
      </c>
      <c r="NVQ45" s="60">
        <f>'[1]ผป 02'!NVQ9</f>
        <v>0</v>
      </c>
      <c r="NVR45" s="60">
        <f>'[1]ผป 02'!NVR9</f>
        <v>0</v>
      </c>
      <c r="NVS45" s="60">
        <f>'[1]ผป 02'!NVS9</f>
        <v>0</v>
      </c>
      <c r="NVT45" s="60">
        <f>'[1]ผป 02'!NVT9</f>
        <v>0</v>
      </c>
      <c r="NVU45" s="60">
        <f>'[1]ผป 02'!NVU9</f>
        <v>0</v>
      </c>
      <c r="NVV45" s="60">
        <f>'[1]ผป 02'!NVV9</f>
        <v>0</v>
      </c>
      <c r="NVW45" s="60">
        <f>'[1]ผป 02'!NVW9</f>
        <v>0</v>
      </c>
      <c r="NVX45" s="60">
        <f>'[1]ผป 02'!NVX9</f>
        <v>0</v>
      </c>
      <c r="NVY45" s="60">
        <f>'[1]ผป 02'!NVY9</f>
        <v>0</v>
      </c>
      <c r="NVZ45" s="60">
        <f>'[1]ผป 02'!NVZ9</f>
        <v>0</v>
      </c>
      <c r="NWA45" s="60">
        <f>'[1]ผป 02'!NWA9</f>
        <v>0</v>
      </c>
      <c r="NWB45" s="60">
        <f>'[1]ผป 02'!NWB9</f>
        <v>0</v>
      </c>
      <c r="NWC45" s="60">
        <f>'[1]ผป 02'!NWC9</f>
        <v>0</v>
      </c>
      <c r="NWD45" s="60">
        <f>'[1]ผป 02'!NWD9</f>
        <v>0</v>
      </c>
      <c r="NWE45" s="60">
        <f>'[1]ผป 02'!NWE9</f>
        <v>0</v>
      </c>
      <c r="NWF45" s="60">
        <f>'[1]ผป 02'!NWF9</f>
        <v>0</v>
      </c>
      <c r="NWG45" s="60">
        <f>'[1]ผป 02'!NWG9</f>
        <v>0</v>
      </c>
      <c r="NWH45" s="60">
        <f>'[1]ผป 02'!NWH9</f>
        <v>0</v>
      </c>
      <c r="NWI45" s="60">
        <f>'[1]ผป 02'!NWI9</f>
        <v>0</v>
      </c>
      <c r="NWJ45" s="60">
        <f>'[1]ผป 02'!NWJ9</f>
        <v>0</v>
      </c>
      <c r="NWK45" s="60">
        <f>'[1]ผป 02'!NWK9</f>
        <v>0</v>
      </c>
      <c r="NWL45" s="60">
        <f>'[1]ผป 02'!NWL9</f>
        <v>0</v>
      </c>
      <c r="NWM45" s="60">
        <f>'[1]ผป 02'!NWM9</f>
        <v>0</v>
      </c>
      <c r="NWN45" s="60">
        <f>'[1]ผป 02'!NWN9</f>
        <v>0</v>
      </c>
      <c r="NWO45" s="60">
        <f>'[1]ผป 02'!NWO9</f>
        <v>0</v>
      </c>
      <c r="NWP45" s="60">
        <f>'[1]ผป 02'!NWP9</f>
        <v>0</v>
      </c>
      <c r="NWQ45" s="60">
        <f>'[1]ผป 02'!NWQ9</f>
        <v>0</v>
      </c>
      <c r="NWR45" s="60">
        <f>'[1]ผป 02'!NWR9</f>
        <v>0</v>
      </c>
      <c r="NWS45" s="60">
        <f>'[1]ผป 02'!NWS9</f>
        <v>0</v>
      </c>
      <c r="NWT45" s="60">
        <f>'[1]ผป 02'!NWT9</f>
        <v>0</v>
      </c>
      <c r="NWU45" s="60">
        <f>'[1]ผป 02'!NWU9</f>
        <v>0</v>
      </c>
      <c r="NWV45" s="60">
        <f>'[1]ผป 02'!NWV9</f>
        <v>0</v>
      </c>
      <c r="NWW45" s="60">
        <f>'[1]ผป 02'!NWW9</f>
        <v>0</v>
      </c>
      <c r="NWX45" s="60">
        <f>'[1]ผป 02'!NWX9</f>
        <v>0</v>
      </c>
      <c r="NWY45" s="60">
        <f>'[1]ผป 02'!NWY9</f>
        <v>0</v>
      </c>
      <c r="NWZ45" s="60">
        <f>'[1]ผป 02'!NWZ9</f>
        <v>0</v>
      </c>
      <c r="NXA45" s="60">
        <f>'[1]ผป 02'!NXA9</f>
        <v>0</v>
      </c>
      <c r="NXB45" s="60">
        <f>'[1]ผป 02'!NXB9</f>
        <v>0</v>
      </c>
      <c r="NXC45" s="60">
        <f>'[1]ผป 02'!NXC9</f>
        <v>0</v>
      </c>
      <c r="NXD45" s="60">
        <f>'[1]ผป 02'!NXD9</f>
        <v>0</v>
      </c>
      <c r="NXE45" s="60">
        <f>'[1]ผป 02'!NXE9</f>
        <v>0</v>
      </c>
      <c r="NXF45" s="60">
        <f>'[1]ผป 02'!NXF9</f>
        <v>0</v>
      </c>
      <c r="NXG45" s="60">
        <f>'[1]ผป 02'!NXG9</f>
        <v>0</v>
      </c>
      <c r="NXH45" s="60">
        <f>'[1]ผป 02'!NXH9</f>
        <v>0</v>
      </c>
      <c r="NXI45" s="60">
        <f>'[1]ผป 02'!NXI9</f>
        <v>0</v>
      </c>
      <c r="NXJ45" s="60">
        <f>'[1]ผป 02'!NXJ9</f>
        <v>0</v>
      </c>
      <c r="NXK45" s="60">
        <f>'[1]ผป 02'!NXK9</f>
        <v>0</v>
      </c>
      <c r="NXL45" s="60">
        <f>'[1]ผป 02'!NXL9</f>
        <v>0</v>
      </c>
      <c r="NXM45" s="60">
        <f>'[1]ผป 02'!NXM9</f>
        <v>0</v>
      </c>
      <c r="NXN45" s="60">
        <f>'[1]ผป 02'!NXN9</f>
        <v>0</v>
      </c>
      <c r="NXO45" s="60">
        <f>'[1]ผป 02'!NXO9</f>
        <v>0</v>
      </c>
      <c r="NXP45" s="60">
        <f>'[1]ผป 02'!NXP9</f>
        <v>0</v>
      </c>
      <c r="NXQ45" s="60">
        <f>'[1]ผป 02'!NXQ9</f>
        <v>0</v>
      </c>
      <c r="NXR45" s="60">
        <f>'[1]ผป 02'!NXR9</f>
        <v>0</v>
      </c>
      <c r="NXS45" s="60">
        <f>'[1]ผป 02'!NXS9</f>
        <v>0</v>
      </c>
      <c r="NXT45" s="60">
        <f>'[1]ผป 02'!NXT9</f>
        <v>0</v>
      </c>
      <c r="NXU45" s="60">
        <f>'[1]ผป 02'!NXU9</f>
        <v>0</v>
      </c>
      <c r="NXV45" s="60">
        <f>'[1]ผป 02'!NXV9</f>
        <v>0</v>
      </c>
      <c r="NXW45" s="60">
        <f>'[1]ผป 02'!NXW9</f>
        <v>0</v>
      </c>
      <c r="NXX45" s="60">
        <f>'[1]ผป 02'!NXX9</f>
        <v>0</v>
      </c>
      <c r="NXY45" s="60">
        <f>'[1]ผป 02'!NXY9</f>
        <v>0</v>
      </c>
      <c r="NXZ45" s="60">
        <f>'[1]ผป 02'!NXZ9</f>
        <v>0</v>
      </c>
      <c r="NYA45" s="60">
        <f>'[1]ผป 02'!NYA9</f>
        <v>0</v>
      </c>
      <c r="NYB45" s="60">
        <f>'[1]ผป 02'!NYB9</f>
        <v>0</v>
      </c>
      <c r="NYC45" s="60">
        <f>'[1]ผป 02'!NYC9</f>
        <v>0</v>
      </c>
      <c r="NYD45" s="60">
        <f>'[1]ผป 02'!NYD9</f>
        <v>0</v>
      </c>
      <c r="NYE45" s="60">
        <f>'[1]ผป 02'!NYE9</f>
        <v>0</v>
      </c>
      <c r="NYF45" s="60">
        <f>'[1]ผป 02'!NYF9</f>
        <v>0</v>
      </c>
      <c r="NYG45" s="60">
        <f>'[1]ผป 02'!NYG9</f>
        <v>0</v>
      </c>
      <c r="NYH45" s="60">
        <f>'[1]ผป 02'!NYH9</f>
        <v>0</v>
      </c>
      <c r="NYI45" s="60">
        <f>'[1]ผป 02'!NYI9</f>
        <v>0</v>
      </c>
      <c r="NYJ45" s="60">
        <f>'[1]ผป 02'!NYJ9</f>
        <v>0</v>
      </c>
      <c r="NYK45" s="60">
        <f>'[1]ผป 02'!NYK9</f>
        <v>0</v>
      </c>
      <c r="NYL45" s="60">
        <f>'[1]ผป 02'!NYL9</f>
        <v>0</v>
      </c>
      <c r="NYM45" s="60">
        <f>'[1]ผป 02'!NYM9</f>
        <v>0</v>
      </c>
      <c r="NYN45" s="60">
        <f>'[1]ผป 02'!NYN9</f>
        <v>0</v>
      </c>
      <c r="NYO45" s="60">
        <f>'[1]ผป 02'!NYO9</f>
        <v>0</v>
      </c>
      <c r="NYP45" s="60">
        <f>'[1]ผป 02'!NYP9</f>
        <v>0</v>
      </c>
      <c r="NYQ45" s="60">
        <f>'[1]ผป 02'!NYQ9</f>
        <v>0</v>
      </c>
      <c r="NYR45" s="60">
        <f>'[1]ผป 02'!NYR9</f>
        <v>0</v>
      </c>
      <c r="NYS45" s="60">
        <f>'[1]ผป 02'!NYS9</f>
        <v>0</v>
      </c>
      <c r="NYT45" s="60">
        <f>'[1]ผป 02'!NYT9</f>
        <v>0</v>
      </c>
      <c r="NYU45" s="60">
        <f>'[1]ผป 02'!NYU9</f>
        <v>0</v>
      </c>
      <c r="NYV45" s="60">
        <f>'[1]ผป 02'!NYV9</f>
        <v>0</v>
      </c>
      <c r="NYW45" s="60">
        <f>'[1]ผป 02'!NYW9</f>
        <v>0</v>
      </c>
      <c r="NYX45" s="60">
        <f>'[1]ผป 02'!NYX9</f>
        <v>0</v>
      </c>
      <c r="NYY45" s="60">
        <f>'[1]ผป 02'!NYY9</f>
        <v>0</v>
      </c>
      <c r="NYZ45" s="60">
        <f>'[1]ผป 02'!NYZ9</f>
        <v>0</v>
      </c>
      <c r="NZA45" s="60">
        <f>'[1]ผป 02'!NZA9</f>
        <v>0</v>
      </c>
      <c r="NZB45" s="60">
        <f>'[1]ผป 02'!NZB9</f>
        <v>0</v>
      </c>
      <c r="NZC45" s="60">
        <f>'[1]ผป 02'!NZC9</f>
        <v>0</v>
      </c>
      <c r="NZD45" s="60">
        <f>'[1]ผป 02'!NZD9</f>
        <v>0</v>
      </c>
      <c r="NZE45" s="60">
        <f>'[1]ผป 02'!NZE9</f>
        <v>0</v>
      </c>
      <c r="NZF45" s="60">
        <f>'[1]ผป 02'!NZF9</f>
        <v>0</v>
      </c>
      <c r="NZG45" s="60">
        <f>'[1]ผป 02'!NZG9</f>
        <v>0</v>
      </c>
      <c r="NZH45" s="60">
        <f>'[1]ผป 02'!NZH9</f>
        <v>0</v>
      </c>
      <c r="NZI45" s="60">
        <f>'[1]ผป 02'!NZI9</f>
        <v>0</v>
      </c>
      <c r="NZJ45" s="60">
        <f>'[1]ผป 02'!NZJ9</f>
        <v>0</v>
      </c>
      <c r="NZK45" s="60">
        <f>'[1]ผป 02'!NZK9</f>
        <v>0</v>
      </c>
      <c r="NZL45" s="60">
        <f>'[1]ผป 02'!NZL9</f>
        <v>0</v>
      </c>
      <c r="NZM45" s="60">
        <f>'[1]ผป 02'!NZM9</f>
        <v>0</v>
      </c>
      <c r="NZN45" s="60">
        <f>'[1]ผป 02'!NZN9</f>
        <v>0</v>
      </c>
      <c r="NZO45" s="60">
        <f>'[1]ผป 02'!NZO9</f>
        <v>0</v>
      </c>
      <c r="NZP45" s="60">
        <f>'[1]ผป 02'!NZP9</f>
        <v>0</v>
      </c>
      <c r="NZQ45" s="60">
        <f>'[1]ผป 02'!NZQ9</f>
        <v>0</v>
      </c>
      <c r="NZR45" s="60">
        <f>'[1]ผป 02'!NZR9</f>
        <v>0</v>
      </c>
      <c r="NZS45" s="60">
        <f>'[1]ผป 02'!NZS9</f>
        <v>0</v>
      </c>
      <c r="NZT45" s="60">
        <f>'[1]ผป 02'!NZT9</f>
        <v>0</v>
      </c>
      <c r="NZU45" s="60">
        <f>'[1]ผป 02'!NZU9</f>
        <v>0</v>
      </c>
      <c r="NZV45" s="60">
        <f>'[1]ผป 02'!NZV9</f>
        <v>0</v>
      </c>
      <c r="NZW45" s="60">
        <f>'[1]ผป 02'!NZW9</f>
        <v>0</v>
      </c>
      <c r="NZX45" s="60">
        <f>'[1]ผป 02'!NZX9</f>
        <v>0</v>
      </c>
      <c r="NZY45" s="60">
        <f>'[1]ผป 02'!NZY9</f>
        <v>0</v>
      </c>
      <c r="NZZ45" s="60">
        <f>'[1]ผป 02'!NZZ9</f>
        <v>0</v>
      </c>
      <c r="OAA45" s="60">
        <f>'[1]ผป 02'!OAA9</f>
        <v>0</v>
      </c>
      <c r="OAB45" s="60">
        <f>'[1]ผป 02'!OAB9</f>
        <v>0</v>
      </c>
      <c r="OAC45" s="60">
        <f>'[1]ผป 02'!OAC9</f>
        <v>0</v>
      </c>
      <c r="OAD45" s="60">
        <f>'[1]ผป 02'!OAD9</f>
        <v>0</v>
      </c>
      <c r="OAE45" s="60">
        <f>'[1]ผป 02'!OAE9</f>
        <v>0</v>
      </c>
      <c r="OAF45" s="60">
        <f>'[1]ผป 02'!OAF9</f>
        <v>0</v>
      </c>
      <c r="OAG45" s="60">
        <f>'[1]ผป 02'!OAG9</f>
        <v>0</v>
      </c>
      <c r="OAH45" s="60">
        <f>'[1]ผป 02'!OAH9</f>
        <v>0</v>
      </c>
      <c r="OAI45" s="60">
        <f>'[1]ผป 02'!OAI9</f>
        <v>0</v>
      </c>
      <c r="OAJ45" s="60">
        <f>'[1]ผป 02'!OAJ9</f>
        <v>0</v>
      </c>
      <c r="OAK45" s="60">
        <f>'[1]ผป 02'!OAK9</f>
        <v>0</v>
      </c>
      <c r="OAL45" s="60">
        <f>'[1]ผป 02'!OAL9</f>
        <v>0</v>
      </c>
      <c r="OAM45" s="60">
        <f>'[1]ผป 02'!OAM9</f>
        <v>0</v>
      </c>
      <c r="OAN45" s="60">
        <f>'[1]ผป 02'!OAN9</f>
        <v>0</v>
      </c>
      <c r="OAO45" s="60">
        <f>'[1]ผป 02'!OAO9</f>
        <v>0</v>
      </c>
      <c r="OAP45" s="60">
        <f>'[1]ผป 02'!OAP9</f>
        <v>0</v>
      </c>
      <c r="OAQ45" s="60">
        <f>'[1]ผป 02'!OAQ9</f>
        <v>0</v>
      </c>
      <c r="OAR45" s="60">
        <f>'[1]ผป 02'!OAR9</f>
        <v>0</v>
      </c>
      <c r="OAS45" s="60">
        <f>'[1]ผป 02'!OAS9</f>
        <v>0</v>
      </c>
      <c r="OAT45" s="60">
        <f>'[1]ผป 02'!OAT9</f>
        <v>0</v>
      </c>
      <c r="OAU45" s="60">
        <f>'[1]ผป 02'!OAU9</f>
        <v>0</v>
      </c>
      <c r="OAV45" s="60">
        <f>'[1]ผป 02'!OAV9</f>
        <v>0</v>
      </c>
      <c r="OAW45" s="60">
        <f>'[1]ผป 02'!OAW9</f>
        <v>0</v>
      </c>
      <c r="OAX45" s="60">
        <f>'[1]ผป 02'!OAX9</f>
        <v>0</v>
      </c>
      <c r="OAY45" s="60">
        <f>'[1]ผป 02'!OAY9</f>
        <v>0</v>
      </c>
      <c r="OAZ45" s="60">
        <f>'[1]ผป 02'!OAZ9</f>
        <v>0</v>
      </c>
      <c r="OBA45" s="60">
        <f>'[1]ผป 02'!OBA9</f>
        <v>0</v>
      </c>
      <c r="OBB45" s="60">
        <f>'[1]ผป 02'!OBB9</f>
        <v>0</v>
      </c>
      <c r="OBC45" s="60">
        <f>'[1]ผป 02'!OBC9</f>
        <v>0</v>
      </c>
      <c r="OBD45" s="60">
        <f>'[1]ผป 02'!OBD9</f>
        <v>0</v>
      </c>
      <c r="OBE45" s="60">
        <f>'[1]ผป 02'!OBE9</f>
        <v>0</v>
      </c>
      <c r="OBF45" s="60">
        <f>'[1]ผป 02'!OBF9</f>
        <v>0</v>
      </c>
      <c r="OBG45" s="60">
        <f>'[1]ผป 02'!OBG9</f>
        <v>0</v>
      </c>
      <c r="OBH45" s="60">
        <f>'[1]ผป 02'!OBH9</f>
        <v>0</v>
      </c>
      <c r="OBI45" s="60">
        <f>'[1]ผป 02'!OBI9</f>
        <v>0</v>
      </c>
      <c r="OBJ45" s="60">
        <f>'[1]ผป 02'!OBJ9</f>
        <v>0</v>
      </c>
      <c r="OBK45" s="60">
        <f>'[1]ผป 02'!OBK9</f>
        <v>0</v>
      </c>
      <c r="OBL45" s="60">
        <f>'[1]ผป 02'!OBL9</f>
        <v>0</v>
      </c>
      <c r="OBM45" s="60">
        <f>'[1]ผป 02'!OBM9</f>
        <v>0</v>
      </c>
      <c r="OBN45" s="60">
        <f>'[1]ผป 02'!OBN9</f>
        <v>0</v>
      </c>
      <c r="OBO45" s="60">
        <f>'[1]ผป 02'!OBO9</f>
        <v>0</v>
      </c>
      <c r="OBP45" s="60">
        <f>'[1]ผป 02'!OBP9</f>
        <v>0</v>
      </c>
      <c r="OBQ45" s="60">
        <f>'[1]ผป 02'!OBQ9</f>
        <v>0</v>
      </c>
      <c r="OBR45" s="60">
        <f>'[1]ผป 02'!OBR9</f>
        <v>0</v>
      </c>
      <c r="OBS45" s="60">
        <f>'[1]ผป 02'!OBS9</f>
        <v>0</v>
      </c>
      <c r="OBT45" s="60">
        <f>'[1]ผป 02'!OBT9</f>
        <v>0</v>
      </c>
      <c r="OBU45" s="60">
        <f>'[1]ผป 02'!OBU9</f>
        <v>0</v>
      </c>
      <c r="OBV45" s="60">
        <f>'[1]ผป 02'!OBV9</f>
        <v>0</v>
      </c>
      <c r="OBW45" s="60">
        <f>'[1]ผป 02'!OBW9</f>
        <v>0</v>
      </c>
      <c r="OBX45" s="60">
        <f>'[1]ผป 02'!OBX9</f>
        <v>0</v>
      </c>
      <c r="OBY45" s="60">
        <f>'[1]ผป 02'!OBY9</f>
        <v>0</v>
      </c>
      <c r="OBZ45" s="60">
        <f>'[1]ผป 02'!OBZ9</f>
        <v>0</v>
      </c>
      <c r="OCA45" s="60">
        <f>'[1]ผป 02'!OCA9</f>
        <v>0</v>
      </c>
      <c r="OCB45" s="60">
        <f>'[1]ผป 02'!OCB9</f>
        <v>0</v>
      </c>
      <c r="OCC45" s="60">
        <f>'[1]ผป 02'!OCC9</f>
        <v>0</v>
      </c>
      <c r="OCD45" s="60">
        <f>'[1]ผป 02'!OCD9</f>
        <v>0</v>
      </c>
      <c r="OCE45" s="60">
        <f>'[1]ผป 02'!OCE9</f>
        <v>0</v>
      </c>
      <c r="OCF45" s="60">
        <f>'[1]ผป 02'!OCF9</f>
        <v>0</v>
      </c>
      <c r="OCG45" s="60">
        <f>'[1]ผป 02'!OCG9</f>
        <v>0</v>
      </c>
      <c r="OCH45" s="60">
        <f>'[1]ผป 02'!OCH9</f>
        <v>0</v>
      </c>
      <c r="OCI45" s="60">
        <f>'[1]ผป 02'!OCI9</f>
        <v>0</v>
      </c>
      <c r="OCJ45" s="60">
        <f>'[1]ผป 02'!OCJ9</f>
        <v>0</v>
      </c>
      <c r="OCK45" s="60">
        <f>'[1]ผป 02'!OCK9</f>
        <v>0</v>
      </c>
      <c r="OCL45" s="60">
        <f>'[1]ผป 02'!OCL9</f>
        <v>0</v>
      </c>
      <c r="OCM45" s="60">
        <f>'[1]ผป 02'!OCM9</f>
        <v>0</v>
      </c>
      <c r="OCN45" s="60">
        <f>'[1]ผป 02'!OCN9</f>
        <v>0</v>
      </c>
      <c r="OCO45" s="60">
        <f>'[1]ผป 02'!OCO9</f>
        <v>0</v>
      </c>
      <c r="OCP45" s="60">
        <f>'[1]ผป 02'!OCP9</f>
        <v>0</v>
      </c>
      <c r="OCQ45" s="60">
        <f>'[1]ผป 02'!OCQ9</f>
        <v>0</v>
      </c>
      <c r="OCR45" s="60">
        <f>'[1]ผป 02'!OCR9</f>
        <v>0</v>
      </c>
      <c r="OCS45" s="60">
        <f>'[1]ผป 02'!OCS9</f>
        <v>0</v>
      </c>
      <c r="OCT45" s="60">
        <f>'[1]ผป 02'!OCT9</f>
        <v>0</v>
      </c>
      <c r="OCU45" s="60">
        <f>'[1]ผป 02'!OCU9</f>
        <v>0</v>
      </c>
      <c r="OCV45" s="60">
        <f>'[1]ผป 02'!OCV9</f>
        <v>0</v>
      </c>
      <c r="OCW45" s="60">
        <f>'[1]ผป 02'!OCW9</f>
        <v>0</v>
      </c>
      <c r="OCX45" s="60">
        <f>'[1]ผป 02'!OCX9</f>
        <v>0</v>
      </c>
      <c r="OCY45" s="60">
        <f>'[1]ผป 02'!OCY9</f>
        <v>0</v>
      </c>
      <c r="OCZ45" s="60">
        <f>'[1]ผป 02'!OCZ9</f>
        <v>0</v>
      </c>
      <c r="ODA45" s="60">
        <f>'[1]ผป 02'!ODA9</f>
        <v>0</v>
      </c>
      <c r="ODB45" s="60">
        <f>'[1]ผป 02'!ODB9</f>
        <v>0</v>
      </c>
      <c r="ODC45" s="60">
        <f>'[1]ผป 02'!ODC9</f>
        <v>0</v>
      </c>
      <c r="ODD45" s="60">
        <f>'[1]ผป 02'!ODD9</f>
        <v>0</v>
      </c>
      <c r="ODE45" s="60">
        <f>'[1]ผป 02'!ODE9</f>
        <v>0</v>
      </c>
      <c r="ODF45" s="60">
        <f>'[1]ผป 02'!ODF9</f>
        <v>0</v>
      </c>
      <c r="ODG45" s="60">
        <f>'[1]ผป 02'!ODG9</f>
        <v>0</v>
      </c>
      <c r="ODH45" s="60">
        <f>'[1]ผป 02'!ODH9</f>
        <v>0</v>
      </c>
      <c r="ODI45" s="60">
        <f>'[1]ผป 02'!ODI9</f>
        <v>0</v>
      </c>
      <c r="ODJ45" s="60">
        <f>'[1]ผป 02'!ODJ9</f>
        <v>0</v>
      </c>
      <c r="ODK45" s="60">
        <f>'[1]ผป 02'!ODK9</f>
        <v>0</v>
      </c>
      <c r="ODL45" s="60">
        <f>'[1]ผป 02'!ODL9</f>
        <v>0</v>
      </c>
      <c r="ODM45" s="60">
        <f>'[1]ผป 02'!ODM9</f>
        <v>0</v>
      </c>
      <c r="ODN45" s="60">
        <f>'[1]ผป 02'!ODN9</f>
        <v>0</v>
      </c>
      <c r="ODO45" s="60">
        <f>'[1]ผป 02'!ODO9</f>
        <v>0</v>
      </c>
      <c r="ODP45" s="60">
        <f>'[1]ผป 02'!ODP9</f>
        <v>0</v>
      </c>
      <c r="ODQ45" s="60">
        <f>'[1]ผป 02'!ODQ9</f>
        <v>0</v>
      </c>
      <c r="ODR45" s="60">
        <f>'[1]ผป 02'!ODR9</f>
        <v>0</v>
      </c>
      <c r="ODS45" s="60">
        <f>'[1]ผป 02'!ODS9</f>
        <v>0</v>
      </c>
      <c r="ODT45" s="60">
        <f>'[1]ผป 02'!ODT9</f>
        <v>0</v>
      </c>
      <c r="ODU45" s="60">
        <f>'[1]ผป 02'!ODU9</f>
        <v>0</v>
      </c>
      <c r="ODV45" s="60">
        <f>'[1]ผป 02'!ODV9</f>
        <v>0</v>
      </c>
      <c r="ODW45" s="60">
        <f>'[1]ผป 02'!ODW9</f>
        <v>0</v>
      </c>
      <c r="ODX45" s="60">
        <f>'[1]ผป 02'!ODX9</f>
        <v>0</v>
      </c>
      <c r="ODY45" s="60">
        <f>'[1]ผป 02'!ODY9</f>
        <v>0</v>
      </c>
      <c r="ODZ45" s="60">
        <f>'[1]ผป 02'!ODZ9</f>
        <v>0</v>
      </c>
      <c r="OEA45" s="60">
        <f>'[1]ผป 02'!OEA9</f>
        <v>0</v>
      </c>
      <c r="OEB45" s="60">
        <f>'[1]ผป 02'!OEB9</f>
        <v>0</v>
      </c>
      <c r="OEC45" s="60">
        <f>'[1]ผป 02'!OEC9</f>
        <v>0</v>
      </c>
      <c r="OED45" s="60">
        <f>'[1]ผป 02'!OED9</f>
        <v>0</v>
      </c>
      <c r="OEE45" s="60">
        <f>'[1]ผป 02'!OEE9</f>
        <v>0</v>
      </c>
      <c r="OEF45" s="60">
        <f>'[1]ผป 02'!OEF9</f>
        <v>0</v>
      </c>
      <c r="OEG45" s="60">
        <f>'[1]ผป 02'!OEG9</f>
        <v>0</v>
      </c>
      <c r="OEH45" s="60">
        <f>'[1]ผป 02'!OEH9</f>
        <v>0</v>
      </c>
      <c r="OEI45" s="60">
        <f>'[1]ผป 02'!OEI9</f>
        <v>0</v>
      </c>
      <c r="OEJ45" s="60">
        <f>'[1]ผป 02'!OEJ9</f>
        <v>0</v>
      </c>
      <c r="OEK45" s="60">
        <f>'[1]ผป 02'!OEK9</f>
        <v>0</v>
      </c>
      <c r="OEL45" s="60">
        <f>'[1]ผป 02'!OEL9</f>
        <v>0</v>
      </c>
      <c r="OEM45" s="60">
        <f>'[1]ผป 02'!OEM9</f>
        <v>0</v>
      </c>
      <c r="OEN45" s="60">
        <f>'[1]ผป 02'!OEN9</f>
        <v>0</v>
      </c>
      <c r="OEO45" s="60">
        <f>'[1]ผป 02'!OEO9</f>
        <v>0</v>
      </c>
      <c r="OEP45" s="60">
        <f>'[1]ผป 02'!OEP9</f>
        <v>0</v>
      </c>
      <c r="OEQ45" s="60">
        <f>'[1]ผป 02'!OEQ9</f>
        <v>0</v>
      </c>
      <c r="OER45" s="60">
        <f>'[1]ผป 02'!OER9</f>
        <v>0</v>
      </c>
      <c r="OES45" s="60">
        <f>'[1]ผป 02'!OES9</f>
        <v>0</v>
      </c>
      <c r="OET45" s="60">
        <f>'[1]ผป 02'!OET9</f>
        <v>0</v>
      </c>
      <c r="OEU45" s="60">
        <f>'[1]ผป 02'!OEU9</f>
        <v>0</v>
      </c>
      <c r="OEV45" s="60">
        <f>'[1]ผป 02'!OEV9</f>
        <v>0</v>
      </c>
      <c r="OEW45" s="60">
        <f>'[1]ผป 02'!OEW9</f>
        <v>0</v>
      </c>
      <c r="OEX45" s="60">
        <f>'[1]ผป 02'!OEX9</f>
        <v>0</v>
      </c>
      <c r="OEY45" s="60">
        <f>'[1]ผป 02'!OEY9</f>
        <v>0</v>
      </c>
      <c r="OEZ45" s="60">
        <f>'[1]ผป 02'!OEZ9</f>
        <v>0</v>
      </c>
      <c r="OFA45" s="60">
        <f>'[1]ผป 02'!OFA9</f>
        <v>0</v>
      </c>
      <c r="OFB45" s="60">
        <f>'[1]ผป 02'!OFB9</f>
        <v>0</v>
      </c>
      <c r="OFC45" s="60">
        <f>'[1]ผป 02'!OFC9</f>
        <v>0</v>
      </c>
      <c r="OFD45" s="60">
        <f>'[1]ผป 02'!OFD9</f>
        <v>0</v>
      </c>
      <c r="OFE45" s="60">
        <f>'[1]ผป 02'!OFE9</f>
        <v>0</v>
      </c>
      <c r="OFF45" s="60">
        <f>'[1]ผป 02'!OFF9</f>
        <v>0</v>
      </c>
      <c r="OFG45" s="60">
        <f>'[1]ผป 02'!OFG9</f>
        <v>0</v>
      </c>
      <c r="OFH45" s="60">
        <f>'[1]ผป 02'!OFH9</f>
        <v>0</v>
      </c>
      <c r="OFI45" s="60">
        <f>'[1]ผป 02'!OFI9</f>
        <v>0</v>
      </c>
      <c r="OFJ45" s="60">
        <f>'[1]ผป 02'!OFJ9</f>
        <v>0</v>
      </c>
      <c r="OFK45" s="60">
        <f>'[1]ผป 02'!OFK9</f>
        <v>0</v>
      </c>
      <c r="OFL45" s="60">
        <f>'[1]ผป 02'!OFL9</f>
        <v>0</v>
      </c>
      <c r="OFM45" s="60">
        <f>'[1]ผป 02'!OFM9</f>
        <v>0</v>
      </c>
      <c r="OFN45" s="60">
        <f>'[1]ผป 02'!OFN9</f>
        <v>0</v>
      </c>
      <c r="OFO45" s="60">
        <f>'[1]ผป 02'!OFO9</f>
        <v>0</v>
      </c>
      <c r="OFP45" s="60">
        <f>'[1]ผป 02'!OFP9</f>
        <v>0</v>
      </c>
      <c r="OFQ45" s="60">
        <f>'[1]ผป 02'!OFQ9</f>
        <v>0</v>
      </c>
      <c r="OFR45" s="60">
        <f>'[1]ผป 02'!OFR9</f>
        <v>0</v>
      </c>
      <c r="OFS45" s="60">
        <f>'[1]ผป 02'!OFS9</f>
        <v>0</v>
      </c>
      <c r="OFT45" s="60">
        <f>'[1]ผป 02'!OFT9</f>
        <v>0</v>
      </c>
      <c r="OFU45" s="60">
        <f>'[1]ผป 02'!OFU9</f>
        <v>0</v>
      </c>
      <c r="OFV45" s="60">
        <f>'[1]ผป 02'!OFV9</f>
        <v>0</v>
      </c>
      <c r="OFW45" s="60">
        <f>'[1]ผป 02'!OFW9</f>
        <v>0</v>
      </c>
      <c r="OFX45" s="60">
        <f>'[1]ผป 02'!OFX9</f>
        <v>0</v>
      </c>
      <c r="OFY45" s="60">
        <f>'[1]ผป 02'!OFY9</f>
        <v>0</v>
      </c>
      <c r="OFZ45" s="60">
        <f>'[1]ผป 02'!OFZ9</f>
        <v>0</v>
      </c>
      <c r="OGA45" s="60">
        <f>'[1]ผป 02'!OGA9</f>
        <v>0</v>
      </c>
      <c r="OGB45" s="60">
        <f>'[1]ผป 02'!OGB9</f>
        <v>0</v>
      </c>
      <c r="OGC45" s="60">
        <f>'[1]ผป 02'!OGC9</f>
        <v>0</v>
      </c>
      <c r="OGD45" s="60">
        <f>'[1]ผป 02'!OGD9</f>
        <v>0</v>
      </c>
      <c r="OGE45" s="60">
        <f>'[1]ผป 02'!OGE9</f>
        <v>0</v>
      </c>
      <c r="OGF45" s="60">
        <f>'[1]ผป 02'!OGF9</f>
        <v>0</v>
      </c>
      <c r="OGG45" s="60">
        <f>'[1]ผป 02'!OGG9</f>
        <v>0</v>
      </c>
      <c r="OGH45" s="60">
        <f>'[1]ผป 02'!OGH9</f>
        <v>0</v>
      </c>
      <c r="OGI45" s="60">
        <f>'[1]ผป 02'!OGI9</f>
        <v>0</v>
      </c>
      <c r="OGJ45" s="60">
        <f>'[1]ผป 02'!OGJ9</f>
        <v>0</v>
      </c>
      <c r="OGK45" s="60">
        <f>'[1]ผป 02'!OGK9</f>
        <v>0</v>
      </c>
      <c r="OGL45" s="60">
        <f>'[1]ผป 02'!OGL9</f>
        <v>0</v>
      </c>
      <c r="OGM45" s="60">
        <f>'[1]ผป 02'!OGM9</f>
        <v>0</v>
      </c>
      <c r="OGN45" s="60">
        <f>'[1]ผป 02'!OGN9</f>
        <v>0</v>
      </c>
      <c r="OGO45" s="60">
        <f>'[1]ผป 02'!OGO9</f>
        <v>0</v>
      </c>
      <c r="OGP45" s="60">
        <f>'[1]ผป 02'!OGP9</f>
        <v>0</v>
      </c>
      <c r="OGQ45" s="60">
        <f>'[1]ผป 02'!OGQ9</f>
        <v>0</v>
      </c>
      <c r="OGR45" s="60">
        <f>'[1]ผป 02'!OGR9</f>
        <v>0</v>
      </c>
      <c r="OGS45" s="60">
        <f>'[1]ผป 02'!OGS9</f>
        <v>0</v>
      </c>
      <c r="OGT45" s="60">
        <f>'[1]ผป 02'!OGT9</f>
        <v>0</v>
      </c>
      <c r="OGU45" s="60">
        <f>'[1]ผป 02'!OGU9</f>
        <v>0</v>
      </c>
      <c r="OGV45" s="60">
        <f>'[1]ผป 02'!OGV9</f>
        <v>0</v>
      </c>
      <c r="OGW45" s="60">
        <f>'[1]ผป 02'!OGW9</f>
        <v>0</v>
      </c>
      <c r="OGX45" s="60">
        <f>'[1]ผป 02'!OGX9</f>
        <v>0</v>
      </c>
      <c r="OGY45" s="60">
        <f>'[1]ผป 02'!OGY9</f>
        <v>0</v>
      </c>
      <c r="OGZ45" s="60">
        <f>'[1]ผป 02'!OGZ9</f>
        <v>0</v>
      </c>
      <c r="OHA45" s="60">
        <f>'[1]ผป 02'!OHA9</f>
        <v>0</v>
      </c>
      <c r="OHB45" s="60">
        <f>'[1]ผป 02'!OHB9</f>
        <v>0</v>
      </c>
      <c r="OHC45" s="60">
        <f>'[1]ผป 02'!OHC9</f>
        <v>0</v>
      </c>
      <c r="OHD45" s="60">
        <f>'[1]ผป 02'!OHD9</f>
        <v>0</v>
      </c>
      <c r="OHE45" s="60">
        <f>'[1]ผป 02'!OHE9</f>
        <v>0</v>
      </c>
      <c r="OHF45" s="60">
        <f>'[1]ผป 02'!OHF9</f>
        <v>0</v>
      </c>
      <c r="OHG45" s="60">
        <f>'[1]ผป 02'!OHG9</f>
        <v>0</v>
      </c>
      <c r="OHH45" s="60">
        <f>'[1]ผป 02'!OHH9</f>
        <v>0</v>
      </c>
      <c r="OHI45" s="60">
        <f>'[1]ผป 02'!OHI9</f>
        <v>0</v>
      </c>
      <c r="OHJ45" s="60">
        <f>'[1]ผป 02'!OHJ9</f>
        <v>0</v>
      </c>
      <c r="OHK45" s="60">
        <f>'[1]ผป 02'!OHK9</f>
        <v>0</v>
      </c>
      <c r="OHL45" s="60">
        <f>'[1]ผป 02'!OHL9</f>
        <v>0</v>
      </c>
      <c r="OHM45" s="60">
        <f>'[1]ผป 02'!OHM9</f>
        <v>0</v>
      </c>
      <c r="OHN45" s="60">
        <f>'[1]ผป 02'!OHN9</f>
        <v>0</v>
      </c>
      <c r="OHO45" s="60">
        <f>'[1]ผป 02'!OHO9</f>
        <v>0</v>
      </c>
      <c r="OHP45" s="60">
        <f>'[1]ผป 02'!OHP9</f>
        <v>0</v>
      </c>
      <c r="OHQ45" s="60">
        <f>'[1]ผป 02'!OHQ9</f>
        <v>0</v>
      </c>
      <c r="OHR45" s="60">
        <f>'[1]ผป 02'!OHR9</f>
        <v>0</v>
      </c>
      <c r="OHS45" s="60">
        <f>'[1]ผป 02'!OHS9</f>
        <v>0</v>
      </c>
      <c r="OHT45" s="60">
        <f>'[1]ผป 02'!OHT9</f>
        <v>0</v>
      </c>
      <c r="OHU45" s="60">
        <f>'[1]ผป 02'!OHU9</f>
        <v>0</v>
      </c>
      <c r="OHV45" s="60">
        <f>'[1]ผป 02'!OHV9</f>
        <v>0</v>
      </c>
      <c r="OHW45" s="60">
        <f>'[1]ผป 02'!OHW9</f>
        <v>0</v>
      </c>
      <c r="OHX45" s="60">
        <f>'[1]ผป 02'!OHX9</f>
        <v>0</v>
      </c>
      <c r="OHY45" s="60">
        <f>'[1]ผป 02'!OHY9</f>
        <v>0</v>
      </c>
      <c r="OHZ45" s="60">
        <f>'[1]ผป 02'!OHZ9</f>
        <v>0</v>
      </c>
      <c r="OIA45" s="60">
        <f>'[1]ผป 02'!OIA9</f>
        <v>0</v>
      </c>
      <c r="OIB45" s="60">
        <f>'[1]ผป 02'!OIB9</f>
        <v>0</v>
      </c>
      <c r="OIC45" s="60">
        <f>'[1]ผป 02'!OIC9</f>
        <v>0</v>
      </c>
      <c r="OID45" s="60">
        <f>'[1]ผป 02'!OID9</f>
        <v>0</v>
      </c>
      <c r="OIE45" s="60">
        <f>'[1]ผป 02'!OIE9</f>
        <v>0</v>
      </c>
      <c r="OIF45" s="60">
        <f>'[1]ผป 02'!OIF9</f>
        <v>0</v>
      </c>
      <c r="OIG45" s="60">
        <f>'[1]ผป 02'!OIG9</f>
        <v>0</v>
      </c>
      <c r="OIH45" s="60">
        <f>'[1]ผป 02'!OIH9</f>
        <v>0</v>
      </c>
      <c r="OII45" s="60">
        <f>'[1]ผป 02'!OII9</f>
        <v>0</v>
      </c>
      <c r="OIJ45" s="60">
        <f>'[1]ผป 02'!OIJ9</f>
        <v>0</v>
      </c>
      <c r="OIK45" s="60">
        <f>'[1]ผป 02'!OIK9</f>
        <v>0</v>
      </c>
      <c r="OIL45" s="60">
        <f>'[1]ผป 02'!OIL9</f>
        <v>0</v>
      </c>
      <c r="OIM45" s="60">
        <f>'[1]ผป 02'!OIM9</f>
        <v>0</v>
      </c>
      <c r="OIN45" s="60">
        <f>'[1]ผป 02'!OIN9</f>
        <v>0</v>
      </c>
      <c r="OIO45" s="60">
        <f>'[1]ผป 02'!OIO9</f>
        <v>0</v>
      </c>
      <c r="OIP45" s="60">
        <f>'[1]ผป 02'!OIP9</f>
        <v>0</v>
      </c>
      <c r="OIQ45" s="60">
        <f>'[1]ผป 02'!OIQ9</f>
        <v>0</v>
      </c>
      <c r="OIR45" s="60">
        <f>'[1]ผป 02'!OIR9</f>
        <v>0</v>
      </c>
      <c r="OIS45" s="60">
        <f>'[1]ผป 02'!OIS9</f>
        <v>0</v>
      </c>
      <c r="OIT45" s="60">
        <f>'[1]ผป 02'!OIT9</f>
        <v>0</v>
      </c>
      <c r="OIU45" s="60">
        <f>'[1]ผป 02'!OIU9</f>
        <v>0</v>
      </c>
      <c r="OIV45" s="60">
        <f>'[1]ผป 02'!OIV9</f>
        <v>0</v>
      </c>
      <c r="OIW45" s="60">
        <f>'[1]ผป 02'!OIW9</f>
        <v>0</v>
      </c>
      <c r="OIX45" s="60">
        <f>'[1]ผป 02'!OIX9</f>
        <v>0</v>
      </c>
      <c r="OIY45" s="60">
        <f>'[1]ผป 02'!OIY9</f>
        <v>0</v>
      </c>
      <c r="OIZ45" s="60">
        <f>'[1]ผป 02'!OIZ9</f>
        <v>0</v>
      </c>
      <c r="OJA45" s="60">
        <f>'[1]ผป 02'!OJA9</f>
        <v>0</v>
      </c>
      <c r="OJB45" s="60">
        <f>'[1]ผป 02'!OJB9</f>
        <v>0</v>
      </c>
      <c r="OJC45" s="60">
        <f>'[1]ผป 02'!OJC9</f>
        <v>0</v>
      </c>
      <c r="OJD45" s="60">
        <f>'[1]ผป 02'!OJD9</f>
        <v>0</v>
      </c>
      <c r="OJE45" s="60">
        <f>'[1]ผป 02'!OJE9</f>
        <v>0</v>
      </c>
      <c r="OJF45" s="60">
        <f>'[1]ผป 02'!OJF9</f>
        <v>0</v>
      </c>
      <c r="OJG45" s="60">
        <f>'[1]ผป 02'!OJG9</f>
        <v>0</v>
      </c>
      <c r="OJH45" s="60">
        <f>'[1]ผป 02'!OJH9</f>
        <v>0</v>
      </c>
      <c r="OJI45" s="60">
        <f>'[1]ผป 02'!OJI9</f>
        <v>0</v>
      </c>
      <c r="OJJ45" s="60">
        <f>'[1]ผป 02'!OJJ9</f>
        <v>0</v>
      </c>
      <c r="OJK45" s="60">
        <f>'[1]ผป 02'!OJK9</f>
        <v>0</v>
      </c>
      <c r="OJL45" s="60">
        <f>'[1]ผป 02'!OJL9</f>
        <v>0</v>
      </c>
      <c r="OJM45" s="60">
        <f>'[1]ผป 02'!OJM9</f>
        <v>0</v>
      </c>
      <c r="OJN45" s="60">
        <f>'[1]ผป 02'!OJN9</f>
        <v>0</v>
      </c>
      <c r="OJO45" s="60">
        <f>'[1]ผป 02'!OJO9</f>
        <v>0</v>
      </c>
      <c r="OJP45" s="60">
        <f>'[1]ผป 02'!OJP9</f>
        <v>0</v>
      </c>
      <c r="OJQ45" s="60">
        <f>'[1]ผป 02'!OJQ9</f>
        <v>0</v>
      </c>
      <c r="OJR45" s="60">
        <f>'[1]ผป 02'!OJR9</f>
        <v>0</v>
      </c>
      <c r="OJS45" s="60">
        <f>'[1]ผป 02'!OJS9</f>
        <v>0</v>
      </c>
      <c r="OJT45" s="60">
        <f>'[1]ผป 02'!OJT9</f>
        <v>0</v>
      </c>
      <c r="OJU45" s="60">
        <f>'[1]ผป 02'!OJU9</f>
        <v>0</v>
      </c>
      <c r="OJV45" s="60">
        <f>'[1]ผป 02'!OJV9</f>
        <v>0</v>
      </c>
      <c r="OJW45" s="60">
        <f>'[1]ผป 02'!OJW9</f>
        <v>0</v>
      </c>
      <c r="OJX45" s="60">
        <f>'[1]ผป 02'!OJX9</f>
        <v>0</v>
      </c>
      <c r="OJY45" s="60">
        <f>'[1]ผป 02'!OJY9</f>
        <v>0</v>
      </c>
      <c r="OJZ45" s="60">
        <f>'[1]ผป 02'!OJZ9</f>
        <v>0</v>
      </c>
      <c r="OKA45" s="60">
        <f>'[1]ผป 02'!OKA9</f>
        <v>0</v>
      </c>
      <c r="OKB45" s="60">
        <f>'[1]ผป 02'!OKB9</f>
        <v>0</v>
      </c>
      <c r="OKC45" s="60">
        <f>'[1]ผป 02'!OKC9</f>
        <v>0</v>
      </c>
      <c r="OKD45" s="60">
        <f>'[1]ผป 02'!OKD9</f>
        <v>0</v>
      </c>
      <c r="OKE45" s="60">
        <f>'[1]ผป 02'!OKE9</f>
        <v>0</v>
      </c>
      <c r="OKF45" s="60">
        <f>'[1]ผป 02'!OKF9</f>
        <v>0</v>
      </c>
      <c r="OKG45" s="60">
        <f>'[1]ผป 02'!OKG9</f>
        <v>0</v>
      </c>
      <c r="OKH45" s="60">
        <f>'[1]ผป 02'!OKH9</f>
        <v>0</v>
      </c>
      <c r="OKI45" s="60">
        <f>'[1]ผป 02'!OKI9</f>
        <v>0</v>
      </c>
      <c r="OKJ45" s="60">
        <f>'[1]ผป 02'!OKJ9</f>
        <v>0</v>
      </c>
      <c r="OKK45" s="60">
        <f>'[1]ผป 02'!OKK9</f>
        <v>0</v>
      </c>
      <c r="OKL45" s="60">
        <f>'[1]ผป 02'!OKL9</f>
        <v>0</v>
      </c>
      <c r="OKM45" s="60">
        <f>'[1]ผป 02'!OKM9</f>
        <v>0</v>
      </c>
      <c r="OKN45" s="60">
        <f>'[1]ผป 02'!OKN9</f>
        <v>0</v>
      </c>
      <c r="OKO45" s="60">
        <f>'[1]ผป 02'!OKO9</f>
        <v>0</v>
      </c>
      <c r="OKP45" s="60">
        <f>'[1]ผป 02'!OKP9</f>
        <v>0</v>
      </c>
      <c r="OKQ45" s="60">
        <f>'[1]ผป 02'!OKQ9</f>
        <v>0</v>
      </c>
      <c r="OKR45" s="60">
        <f>'[1]ผป 02'!OKR9</f>
        <v>0</v>
      </c>
      <c r="OKS45" s="60">
        <f>'[1]ผป 02'!OKS9</f>
        <v>0</v>
      </c>
      <c r="OKT45" s="60">
        <f>'[1]ผป 02'!OKT9</f>
        <v>0</v>
      </c>
      <c r="OKU45" s="60">
        <f>'[1]ผป 02'!OKU9</f>
        <v>0</v>
      </c>
      <c r="OKV45" s="60">
        <f>'[1]ผป 02'!OKV9</f>
        <v>0</v>
      </c>
      <c r="OKW45" s="60">
        <f>'[1]ผป 02'!OKW9</f>
        <v>0</v>
      </c>
      <c r="OKX45" s="60">
        <f>'[1]ผป 02'!OKX9</f>
        <v>0</v>
      </c>
      <c r="OKY45" s="60">
        <f>'[1]ผป 02'!OKY9</f>
        <v>0</v>
      </c>
      <c r="OKZ45" s="60">
        <f>'[1]ผป 02'!OKZ9</f>
        <v>0</v>
      </c>
      <c r="OLA45" s="60">
        <f>'[1]ผป 02'!OLA9</f>
        <v>0</v>
      </c>
      <c r="OLB45" s="60">
        <f>'[1]ผป 02'!OLB9</f>
        <v>0</v>
      </c>
      <c r="OLC45" s="60">
        <f>'[1]ผป 02'!OLC9</f>
        <v>0</v>
      </c>
      <c r="OLD45" s="60">
        <f>'[1]ผป 02'!OLD9</f>
        <v>0</v>
      </c>
      <c r="OLE45" s="60">
        <f>'[1]ผป 02'!OLE9</f>
        <v>0</v>
      </c>
      <c r="OLF45" s="60">
        <f>'[1]ผป 02'!OLF9</f>
        <v>0</v>
      </c>
      <c r="OLG45" s="60">
        <f>'[1]ผป 02'!OLG9</f>
        <v>0</v>
      </c>
      <c r="OLH45" s="60">
        <f>'[1]ผป 02'!OLH9</f>
        <v>0</v>
      </c>
      <c r="OLI45" s="60">
        <f>'[1]ผป 02'!OLI9</f>
        <v>0</v>
      </c>
      <c r="OLJ45" s="60">
        <f>'[1]ผป 02'!OLJ9</f>
        <v>0</v>
      </c>
      <c r="OLK45" s="60">
        <f>'[1]ผป 02'!OLK9</f>
        <v>0</v>
      </c>
      <c r="OLL45" s="60">
        <f>'[1]ผป 02'!OLL9</f>
        <v>0</v>
      </c>
      <c r="OLM45" s="60">
        <f>'[1]ผป 02'!OLM9</f>
        <v>0</v>
      </c>
      <c r="OLN45" s="60">
        <f>'[1]ผป 02'!OLN9</f>
        <v>0</v>
      </c>
      <c r="OLO45" s="60">
        <f>'[1]ผป 02'!OLO9</f>
        <v>0</v>
      </c>
      <c r="OLP45" s="60">
        <f>'[1]ผป 02'!OLP9</f>
        <v>0</v>
      </c>
      <c r="OLQ45" s="60">
        <f>'[1]ผป 02'!OLQ9</f>
        <v>0</v>
      </c>
      <c r="OLR45" s="60">
        <f>'[1]ผป 02'!OLR9</f>
        <v>0</v>
      </c>
      <c r="OLS45" s="60">
        <f>'[1]ผป 02'!OLS9</f>
        <v>0</v>
      </c>
      <c r="OLT45" s="60">
        <f>'[1]ผป 02'!OLT9</f>
        <v>0</v>
      </c>
      <c r="OLU45" s="60">
        <f>'[1]ผป 02'!OLU9</f>
        <v>0</v>
      </c>
      <c r="OLV45" s="60">
        <f>'[1]ผป 02'!OLV9</f>
        <v>0</v>
      </c>
      <c r="OLW45" s="60">
        <f>'[1]ผป 02'!OLW9</f>
        <v>0</v>
      </c>
      <c r="OLX45" s="60">
        <f>'[1]ผป 02'!OLX9</f>
        <v>0</v>
      </c>
      <c r="OLY45" s="60">
        <f>'[1]ผป 02'!OLY9</f>
        <v>0</v>
      </c>
      <c r="OLZ45" s="60">
        <f>'[1]ผป 02'!OLZ9</f>
        <v>0</v>
      </c>
      <c r="OMA45" s="60">
        <f>'[1]ผป 02'!OMA9</f>
        <v>0</v>
      </c>
      <c r="OMB45" s="60">
        <f>'[1]ผป 02'!OMB9</f>
        <v>0</v>
      </c>
      <c r="OMC45" s="60">
        <f>'[1]ผป 02'!OMC9</f>
        <v>0</v>
      </c>
      <c r="OMD45" s="60">
        <f>'[1]ผป 02'!OMD9</f>
        <v>0</v>
      </c>
      <c r="OME45" s="60">
        <f>'[1]ผป 02'!OME9</f>
        <v>0</v>
      </c>
      <c r="OMF45" s="60">
        <f>'[1]ผป 02'!OMF9</f>
        <v>0</v>
      </c>
      <c r="OMG45" s="60">
        <f>'[1]ผป 02'!OMG9</f>
        <v>0</v>
      </c>
      <c r="OMH45" s="60">
        <f>'[1]ผป 02'!OMH9</f>
        <v>0</v>
      </c>
      <c r="OMI45" s="60">
        <f>'[1]ผป 02'!OMI9</f>
        <v>0</v>
      </c>
      <c r="OMJ45" s="60">
        <f>'[1]ผป 02'!OMJ9</f>
        <v>0</v>
      </c>
      <c r="OMK45" s="60">
        <f>'[1]ผป 02'!OMK9</f>
        <v>0</v>
      </c>
      <c r="OML45" s="60">
        <f>'[1]ผป 02'!OML9</f>
        <v>0</v>
      </c>
      <c r="OMM45" s="60">
        <f>'[1]ผป 02'!OMM9</f>
        <v>0</v>
      </c>
      <c r="OMN45" s="60">
        <f>'[1]ผป 02'!OMN9</f>
        <v>0</v>
      </c>
      <c r="OMO45" s="60">
        <f>'[1]ผป 02'!OMO9</f>
        <v>0</v>
      </c>
      <c r="OMP45" s="60">
        <f>'[1]ผป 02'!OMP9</f>
        <v>0</v>
      </c>
      <c r="OMQ45" s="60">
        <f>'[1]ผป 02'!OMQ9</f>
        <v>0</v>
      </c>
      <c r="OMR45" s="60">
        <f>'[1]ผป 02'!OMR9</f>
        <v>0</v>
      </c>
      <c r="OMS45" s="60">
        <f>'[1]ผป 02'!OMS9</f>
        <v>0</v>
      </c>
      <c r="OMT45" s="60">
        <f>'[1]ผป 02'!OMT9</f>
        <v>0</v>
      </c>
      <c r="OMU45" s="60">
        <f>'[1]ผป 02'!OMU9</f>
        <v>0</v>
      </c>
      <c r="OMV45" s="60">
        <f>'[1]ผป 02'!OMV9</f>
        <v>0</v>
      </c>
      <c r="OMW45" s="60">
        <f>'[1]ผป 02'!OMW9</f>
        <v>0</v>
      </c>
      <c r="OMX45" s="60">
        <f>'[1]ผป 02'!OMX9</f>
        <v>0</v>
      </c>
      <c r="OMY45" s="60">
        <f>'[1]ผป 02'!OMY9</f>
        <v>0</v>
      </c>
      <c r="OMZ45" s="60">
        <f>'[1]ผป 02'!OMZ9</f>
        <v>0</v>
      </c>
      <c r="ONA45" s="60">
        <f>'[1]ผป 02'!ONA9</f>
        <v>0</v>
      </c>
      <c r="ONB45" s="60">
        <f>'[1]ผป 02'!ONB9</f>
        <v>0</v>
      </c>
      <c r="ONC45" s="60">
        <f>'[1]ผป 02'!ONC9</f>
        <v>0</v>
      </c>
      <c r="OND45" s="60">
        <f>'[1]ผป 02'!OND9</f>
        <v>0</v>
      </c>
      <c r="ONE45" s="60">
        <f>'[1]ผป 02'!ONE9</f>
        <v>0</v>
      </c>
      <c r="ONF45" s="60">
        <f>'[1]ผป 02'!ONF9</f>
        <v>0</v>
      </c>
      <c r="ONG45" s="60">
        <f>'[1]ผป 02'!ONG9</f>
        <v>0</v>
      </c>
      <c r="ONH45" s="60">
        <f>'[1]ผป 02'!ONH9</f>
        <v>0</v>
      </c>
      <c r="ONI45" s="60">
        <f>'[1]ผป 02'!ONI9</f>
        <v>0</v>
      </c>
      <c r="ONJ45" s="60">
        <f>'[1]ผป 02'!ONJ9</f>
        <v>0</v>
      </c>
      <c r="ONK45" s="60">
        <f>'[1]ผป 02'!ONK9</f>
        <v>0</v>
      </c>
      <c r="ONL45" s="60">
        <f>'[1]ผป 02'!ONL9</f>
        <v>0</v>
      </c>
      <c r="ONM45" s="60">
        <f>'[1]ผป 02'!ONM9</f>
        <v>0</v>
      </c>
      <c r="ONN45" s="60">
        <f>'[1]ผป 02'!ONN9</f>
        <v>0</v>
      </c>
      <c r="ONO45" s="60">
        <f>'[1]ผป 02'!ONO9</f>
        <v>0</v>
      </c>
      <c r="ONP45" s="60">
        <f>'[1]ผป 02'!ONP9</f>
        <v>0</v>
      </c>
      <c r="ONQ45" s="60">
        <f>'[1]ผป 02'!ONQ9</f>
        <v>0</v>
      </c>
      <c r="ONR45" s="60">
        <f>'[1]ผป 02'!ONR9</f>
        <v>0</v>
      </c>
      <c r="ONS45" s="60">
        <f>'[1]ผป 02'!ONS9</f>
        <v>0</v>
      </c>
      <c r="ONT45" s="60">
        <f>'[1]ผป 02'!ONT9</f>
        <v>0</v>
      </c>
      <c r="ONU45" s="60">
        <f>'[1]ผป 02'!ONU9</f>
        <v>0</v>
      </c>
      <c r="ONV45" s="60">
        <f>'[1]ผป 02'!ONV9</f>
        <v>0</v>
      </c>
      <c r="ONW45" s="60">
        <f>'[1]ผป 02'!ONW9</f>
        <v>0</v>
      </c>
      <c r="ONX45" s="60">
        <f>'[1]ผป 02'!ONX9</f>
        <v>0</v>
      </c>
      <c r="ONY45" s="60">
        <f>'[1]ผป 02'!ONY9</f>
        <v>0</v>
      </c>
      <c r="ONZ45" s="60">
        <f>'[1]ผป 02'!ONZ9</f>
        <v>0</v>
      </c>
      <c r="OOA45" s="60">
        <f>'[1]ผป 02'!OOA9</f>
        <v>0</v>
      </c>
      <c r="OOB45" s="60">
        <f>'[1]ผป 02'!OOB9</f>
        <v>0</v>
      </c>
      <c r="OOC45" s="60">
        <f>'[1]ผป 02'!OOC9</f>
        <v>0</v>
      </c>
      <c r="OOD45" s="60">
        <f>'[1]ผป 02'!OOD9</f>
        <v>0</v>
      </c>
      <c r="OOE45" s="60">
        <f>'[1]ผป 02'!OOE9</f>
        <v>0</v>
      </c>
      <c r="OOF45" s="60">
        <f>'[1]ผป 02'!OOF9</f>
        <v>0</v>
      </c>
      <c r="OOG45" s="60">
        <f>'[1]ผป 02'!OOG9</f>
        <v>0</v>
      </c>
      <c r="OOH45" s="60">
        <f>'[1]ผป 02'!OOH9</f>
        <v>0</v>
      </c>
      <c r="OOI45" s="60">
        <f>'[1]ผป 02'!OOI9</f>
        <v>0</v>
      </c>
      <c r="OOJ45" s="60">
        <f>'[1]ผป 02'!OOJ9</f>
        <v>0</v>
      </c>
      <c r="OOK45" s="60">
        <f>'[1]ผป 02'!OOK9</f>
        <v>0</v>
      </c>
      <c r="OOL45" s="60">
        <f>'[1]ผป 02'!OOL9</f>
        <v>0</v>
      </c>
      <c r="OOM45" s="60">
        <f>'[1]ผป 02'!OOM9</f>
        <v>0</v>
      </c>
      <c r="OON45" s="60">
        <f>'[1]ผป 02'!OON9</f>
        <v>0</v>
      </c>
      <c r="OOO45" s="60">
        <f>'[1]ผป 02'!OOO9</f>
        <v>0</v>
      </c>
      <c r="OOP45" s="60">
        <f>'[1]ผป 02'!OOP9</f>
        <v>0</v>
      </c>
      <c r="OOQ45" s="60">
        <f>'[1]ผป 02'!OOQ9</f>
        <v>0</v>
      </c>
      <c r="OOR45" s="60">
        <f>'[1]ผป 02'!OOR9</f>
        <v>0</v>
      </c>
      <c r="OOS45" s="60">
        <f>'[1]ผป 02'!OOS9</f>
        <v>0</v>
      </c>
      <c r="OOT45" s="60">
        <f>'[1]ผป 02'!OOT9</f>
        <v>0</v>
      </c>
      <c r="OOU45" s="60">
        <f>'[1]ผป 02'!OOU9</f>
        <v>0</v>
      </c>
      <c r="OOV45" s="60">
        <f>'[1]ผป 02'!OOV9</f>
        <v>0</v>
      </c>
      <c r="OOW45" s="60">
        <f>'[1]ผป 02'!OOW9</f>
        <v>0</v>
      </c>
      <c r="OOX45" s="60">
        <f>'[1]ผป 02'!OOX9</f>
        <v>0</v>
      </c>
      <c r="OOY45" s="60">
        <f>'[1]ผป 02'!OOY9</f>
        <v>0</v>
      </c>
      <c r="OOZ45" s="60">
        <f>'[1]ผป 02'!OOZ9</f>
        <v>0</v>
      </c>
      <c r="OPA45" s="60">
        <f>'[1]ผป 02'!OPA9</f>
        <v>0</v>
      </c>
      <c r="OPB45" s="60">
        <f>'[1]ผป 02'!OPB9</f>
        <v>0</v>
      </c>
      <c r="OPC45" s="60">
        <f>'[1]ผป 02'!OPC9</f>
        <v>0</v>
      </c>
      <c r="OPD45" s="60">
        <f>'[1]ผป 02'!OPD9</f>
        <v>0</v>
      </c>
      <c r="OPE45" s="60">
        <f>'[1]ผป 02'!OPE9</f>
        <v>0</v>
      </c>
      <c r="OPF45" s="60">
        <f>'[1]ผป 02'!OPF9</f>
        <v>0</v>
      </c>
      <c r="OPG45" s="60">
        <f>'[1]ผป 02'!OPG9</f>
        <v>0</v>
      </c>
      <c r="OPH45" s="60">
        <f>'[1]ผป 02'!OPH9</f>
        <v>0</v>
      </c>
      <c r="OPI45" s="60">
        <f>'[1]ผป 02'!OPI9</f>
        <v>0</v>
      </c>
      <c r="OPJ45" s="60">
        <f>'[1]ผป 02'!OPJ9</f>
        <v>0</v>
      </c>
      <c r="OPK45" s="60">
        <f>'[1]ผป 02'!OPK9</f>
        <v>0</v>
      </c>
      <c r="OPL45" s="60">
        <f>'[1]ผป 02'!OPL9</f>
        <v>0</v>
      </c>
      <c r="OPM45" s="60">
        <f>'[1]ผป 02'!OPM9</f>
        <v>0</v>
      </c>
      <c r="OPN45" s="60">
        <f>'[1]ผป 02'!OPN9</f>
        <v>0</v>
      </c>
      <c r="OPO45" s="60">
        <f>'[1]ผป 02'!OPO9</f>
        <v>0</v>
      </c>
      <c r="OPP45" s="60">
        <f>'[1]ผป 02'!OPP9</f>
        <v>0</v>
      </c>
      <c r="OPQ45" s="60">
        <f>'[1]ผป 02'!OPQ9</f>
        <v>0</v>
      </c>
      <c r="OPR45" s="60">
        <f>'[1]ผป 02'!OPR9</f>
        <v>0</v>
      </c>
      <c r="OPS45" s="60">
        <f>'[1]ผป 02'!OPS9</f>
        <v>0</v>
      </c>
      <c r="OPT45" s="60">
        <f>'[1]ผป 02'!OPT9</f>
        <v>0</v>
      </c>
      <c r="OPU45" s="60">
        <f>'[1]ผป 02'!OPU9</f>
        <v>0</v>
      </c>
      <c r="OPV45" s="60">
        <f>'[1]ผป 02'!OPV9</f>
        <v>0</v>
      </c>
      <c r="OPW45" s="60">
        <f>'[1]ผป 02'!OPW9</f>
        <v>0</v>
      </c>
      <c r="OPX45" s="60">
        <f>'[1]ผป 02'!OPX9</f>
        <v>0</v>
      </c>
      <c r="OPY45" s="60">
        <f>'[1]ผป 02'!OPY9</f>
        <v>0</v>
      </c>
      <c r="OPZ45" s="60">
        <f>'[1]ผป 02'!OPZ9</f>
        <v>0</v>
      </c>
      <c r="OQA45" s="60">
        <f>'[1]ผป 02'!OQA9</f>
        <v>0</v>
      </c>
      <c r="OQB45" s="60">
        <f>'[1]ผป 02'!OQB9</f>
        <v>0</v>
      </c>
      <c r="OQC45" s="60">
        <f>'[1]ผป 02'!OQC9</f>
        <v>0</v>
      </c>
      <c r="OQD45" s="60">
        <f>'[1]ผป 02'!OQD9</f>
        <v>0</v>
      </c>
      <c r="OQE45" s="60">
        <f>'[1]ผป 02'!OQE9</f>
        <v>0</v>
      </c>
      <c r="OQF45" s="60">
        <f>'[1]ผป 02'!OQF9</f>
        <v>0</v>
      </c>
      <c r="OQG45" s="60">
        <f>'[1]ผป 02'!OQG9</f>
        <v>0</v>
      </c>
      <c r="OQH45" s="60">
        <f>'[1]ผป 02'!OQH9</f>
        <v>0</v>
      </c>
      <c r="OQI45" s="60">
        <f>'[1]ผป 02'!OQI9</f>
        <v>0</v>
      </c>
      <c r="OQJ45" s="60">
        <f>'[1]ผป 02'!OQJ9</f>
        <v>0</v>
      </c>
      <c r="OQK45" s="60">
        <f>'[1]ผป 02'!OQK9</f>
        <v>0</v>
      </c>
      <c r="OQL45" s="60">
        <f>'[1]ผป 02'!OQL9</f>
        <v>0</v>
      </c>
      <c r="OQM45" s="60">
        <f>'[1]ผป 02'!OQM9</f>
        <v>0</v>
      </c>
      <c r="OQN45" s="60">
        <f>'[1]ผป 02'!OQN9</f>
        <v>0</v>
      </c>
      <c r="OQO45" s="60">
        <f>'[1]ผป 02'!OQO9</f>
        <v>0</v>
      </c>
      <c r="OQP45" s="60">
        <f>'[1]ผป 02'!OQP9</f>
        <v>0</v>
      </c>
      <c r="OQQ45" s="60">
        <f>'[1]ผป 02'!OQQ9</f>
        <v>0</v>
      </c>
      <c r="OQR45" s="60">
        <f>'[1]ผป 02'!OQR9</f>
        <v>0</v>
      </c>
      <c r="OQS45" s="60">
        <f>'[1]ผป 02'!OQS9</f>
        <v>0</v>
      </c>
      <c r="OQT45" s="60">
        <f>'[1]ผป 02'!OQT9</f>
        <v>0</v>
      </c>
      <c r="OQU45" s="60">
        <f>'[1]ผป 02'!OQU9</f>
        <v>0</v>
      </c>
      <c r="OQV45" s="60">
        <f>'[1]ผป 02'!OQV9</f>
        <v>0</v>
      </c>
      <c r="OQW45" s="60">
        <f>'[1]ผป 02'!OQW9</f>
        <v>0</v>
      </c>
      <c r="OQX45" s="60">
        <f>'[1]ผป 02'!OQX9</f>
        <v>0</v>
      </c>
      <c r="OQY45" s="60">
        <f>'[1]ผป 02'!OQY9</f>
        <v>0</v>
      </c>
      <c r="OQZ45" s="60">
        <f>'[1]ผป 02'!OQZ9</f>
        <v>0</v>
      </c>
      <c r="ORA45" s="60">
        <f>'[1]ผป 02'!ORA9</f>
        <v>0</v>
      </c>
      <c r="ORB45" s="60">
        <f>'[1]ผป 02'!ORB9</f>
        <v>0</v>
      </c>
      <c r="ORC45" s="60">
        <f>'[1]ผป 02'!ORC9</f>
        <v>0</v>
      </c>
      <c r="ORD45" s="60">
        <f>'[1]ผป 02'!ORD9</f>
        <v>0</v>
      </c>
      <c r="ORE45" s="60">
        <f>'[1]ผป 02'!ORE9</f>
        <v>0</v>
      </c>
      <c r="ORF45" s="60">
        <f>'[1]ผป 02'!ORF9</f>
        <v>0</v>
      </c>
      <c r="ORG45" s="60">
        <f>'[1]ผป 02'!ORG9</f>
        <v>0</v>
      </c>
      <c r="ORH45" s="60">
        <f>'[1]ผป 02'!ORH9</f>
        <v>0</v>
      </c>
      <c r="ORI45" s="60">
        <f>'[1]ผป 02'!ORI9</f>
        <v>0</v>
      </c>
      <c r="ORJ45" s="60">
        <f>'[1]ผป 02'!ORJ9</f>
        <v>0</v>
      </c>
      <c r="ORK45" s="60">
        <f>'[1]ผป 02'!ORK9</f>
        <v>0</v>
      </c>
      <c r="ORL45" s="60">
        <f>'[1]ผป 02'!ORL9</f>
        <v>0</v>
      </c>
      <c r="ORM45" s="60">
        <f>'[1]ผป 02'!ORM9</f>
        <v>0</v>
      </c>
      <c r="ORN45" s="60">
        <f>'[1]ผป 02'!ORN9</f>
        <v>0</v>
      </c>
      <c r="ORO45" s="60">
        <f>'[1]ผป 02'!ORO9</f>
        <v>0</v>
      </c>
      <c r="ORP45" s="60">
        <f>'[1]ผป 02'!ORP9</f>
        <v>0</v>
      </c>
      <c r="ORQ45" s="60">
        <f>'[1]ผป 02'!ORQ9</f>
        <v>0</v>
      </c>
      <c r="ORR45" s="60">
        <f>'[1]ผป 02'!ORR9</f>
        <v>0</v>
      </c>
      <c r="ORS45" s="60">
        <f>'[1]ผป 02'!ORS9</f>
        <v>0</v>
      </c>
      <c r="ORT45" s="60">
        <f>'[1]ผป 02'!ORT9</f>
        <v>0</v>
      </c>
      <c r="ORU45" s="60">
        <f>'[1]ผป 02'!ORU9</f>
        <v>0</v>
      </c>
      <c r="ORV45" s="60">
        <f>'[1]ผป 02'!ORV9</f>
        <v>0</v>
      </c>
      <c r="ORW45" s="60">
        <f>'[1]ผป 02'!ORW9</f>
        <v>0</v>
      </c>
      <c r="ORX45" s="60">
        <f>'[1]ผป 02'!ORX9</f>
        <v>0</v>
      </c>
      <c r="ORY45" s="60">
        <f>'[1]ผป 02'!ORY9</f>
        <v>0</v>
      </c>
      <c r="ORZ45" s="60">
        <f>'[1]ผป 02'!ORZ9</f>
        <v>0</v>
      </c>
      <c r="OSA45" s="60">
        <f>'[1]ผป 02'!OSA9</f>
        <v>0</v>
      </c>
      <c r="OSB45" s="60">
        <f>'[1]ผป 02'!OSB9</f>
        <v>0</v>
      </c>
      <c r="OSC45" s="60">
        <f>'[1]ผป 02'!OSC9</f>
        <v>0</v>
      </c>
      <c r="OSD45" s="60">
        <f>'[1]ผป 02'!OSD9</f>
        <v>0</v>
      </c>
      <c r="OSE45" s="60">
        <f>'[1]ผป 02'!OSE9</f>
        <v>0</v>
      </c>
      <c r="OSF45" s="60">
        <f>'[1]ผป 02'!OSF9</f>
        <v>0</v>
      </c>
      <c r="OSG45" s="60">
        <f>'[1]ผป 02'!OSG9</f>
        <v>0</v>
      </c>
      <c r="OSH45" s="60">
        <f>'[1]ผป 02'!OSH9</f>
        <v>0</v>
      </c>
      <c r="OSI45" s="60">
        <f>'[1]ผป 02'!OSI9</f>
        <v>0</v>
      </c>
      <c r="OSJ45" s="60">
        <f>'[1]ผป 02'!OSJ9</f>
        <v>0</v>
      </c>
      <c r="OSK45" s="60">
        <f>'[1]ผป 02'!OSK9</f>
        <v>0</v>
      </c>
      <c r="OSL45" s="60">
        <f>'[1]ผป 02'!OSL9</f>
        <v>0</v>
      </c>
      <c r="OSM45" s="60">
        <f>'[1]ผป 02'!OSM9</f>
        <v>0</v>
      </c>
      <c r="OSN45" s="60">
        <f>'[1]ผป 02'!OSN9</f>
        <v>0</v>
      </c>
      <c r="OSO45" s="60">
        <f>'[1]ผป 02'!OSO9</f>
        <v>0</v>
      </c>
      <c r="OSP45" s="60">
        <f>'[1]ผป 02'!OSP9</f>
        <v>0</v>
      </c>
      <c r="OSQ45" s="60">
        <f>'[1]ผป 02'!OSQ9</f>
        <v>0</v>
      </c>
      <c r="OSR45" s="60">
        <f>'[1]ผป 02'!OSR9</f>
        <v>0</v>
      </c>
      <c r="OSS45" s="60">
        <f>'[1]ผป 02'!OSS9</f>
        <v>0</v>
      </c>
      <c r="OST45" s="60">
        <f>'[1]ผป 02'!OST9</f>
        <v>0</v>
      </c>
      <c r="OSU45" s="60">
        <f>'[1]ผป 02'!OSU9</f>
        <v>0</v>
      </c>
      <c r="OSV45" s="60">
        <f>'[1]ผป 02'!OSV9</f>
        <v>0</v>
      </c>
      <c r="OSW45" s="60">
        <f>'[1]ผป 02'!OSW9</f>
        <v>0</v>
      </c>
      <c r="OSX45" s="60">
        <f>'[1]ผป 02'!OSX9</f>
        <v>0</v>
      </c>
      <c r="OSY45" s="60">
        <f>'[1]ผป 02'!OSY9</f>
        <v>0</v>
      </c>
      <c r="OSZ45" s="60">
        <f>'[1]ผป 02'!OSZ9</f>
        <v>0</v>
      </c>
      <c r="OTA45" s="60">
        <f>'[1]ผป 02'!OTA9</f>
        <v>0</v>
      </c>
      <c r="OTB45" s="60">
        <f>'[1]ผป 02'!OTB9</f>
        <v>0</v>
      </c>
      <c r="OTC45" s="60">
        <f>'[1]ผป 02'!OTC9</f>
        <v>0</v>
      </c>
      <c r="OTD45" s="60">
        <f>'[1]ผป 02'!OTD9</f>
        <v>0</v>
      </c>
      <c r="OTE45" s="60">
        <f>'[1]ผป 02'!OTE9</f>
        <v>0</v>
      </c>
      <c r="OTF45" s="60">
        <f>'[1]ผป 02'!OTF9</f>
        <v>0</v>
      </c>
      <c r="OTG45" s="60">
        <f>'[1]ผป 02'!OTG9</f>
        <v>0</v>
      </c>
      <c r="OTH45" s="60">
        <f>'[1]ผป 02'!OTH9</f>
        <v>0</v>
      </c>
      <c r="OTI45" s="60">
        <f>'[1]ผป 02'!OTI9</f>
        <v>0</v>
      </c>
      <c r="OTJ45" s="60">
        <f>'[1]ผป 02'!OTJ9</f>
        <v>0</v>
      </c>
      <c r="OTK45" s="60">
        <f>'[1]ผป 02'!OTK9</f>
        <v>0</v>
      </c>
      <c r="OTL45" s="60">
        <f>'[1]ผป 02'!OTL9</f>
        <v>0</v>
      </c>
      <c r="OTM45" s="60">
        <f>'[1]ผป 02'!OTM9</f>
        <v>0</v>
      </c>
      <c r="OTN45" s="60">
        <f>'[1]ผป 02'!OTN9</f>
        <v>0</v>
      </c>
      <c r="OTO45" s="60">
        <f>'[1]ผป 02'!OTO9</f>
        <v>0</v>
      </c>
      <c r="OTP45" s="60">
        <f>'[1]ผป 02'!OTP9</f>
        <v>0</v>
      </c>
      <c r="OTQ45" s="60">
        <f>'[1]ผป 02'!OTQ9</f>
        <v>0</v>
      </c>
      <c r="OTR45" s="60">
        <f>'[1]ผป 02'!OTR9</f>
        <v>0</v>
      </c>
      <c r="OTS45" s="60">
        <f>'[1]ผป 02'!OTS9</f>
        <v>0</v>
      </c>
      <c r="OTT45" s="60">
        <f>'[1]ผป 02'!OTT9</f>
        <v>0</v>
      </c>
      <c r="OTU45" s="60">
        <f>'[1]ผป 02'!OTU9</f>
        <v>0</v>
      </c>
      <c r="OTV45" s="60">
        <f>'[1]ผป 02'!OTV9</f>
        <v>0</v>
      </c>
      <c r="OTW45" s="60">
        <f>'[1]ผป 02'!OTW9</f>
        <v>0</v>
      </c>
      <c r="OTX45" s="60">
        <f>'[1]ผป 02'!OTX9</f>
        <v>0</v>
      </c>
      <c r="OTY45" s="60">
        <f>'[1]ผป 02'!OTY9</f>
        <v>0</v>
      </c>
      <c r="OTZ45" s="60">
        <f>'[1]ผป 02'!OTZ9</f>
        <v>0</v>
      </c>
      <c r="OUA45" s="60">
        <f>'[1]ผป 02'!OUA9</f>
        <v>0</v>
      </c>
      <c r="OUB45" s="60">
        <f>'[1]ผป 02'!OUB9</f>
        <v>0</v>
      </c>
      <c r="OUC45" s="60">
        <f>'[1]ผป 02'!OUC9</f>
        <v>0</v>
      </c>
      <c r="OUD45" s="60">
        <f>'[1]ผป 02'!OUD9</f>
        <v>0</v>
      </c>
      <c r="OUE45" s="60">
        <f>'[1]ผป 02'!OUE9</f>
        <v>0</v>
      </c>
      <c r="OUF45" s="60">
        <f>'[1]ผป 02'!OUF9</f>
        <v>0</v>
      </c>
      <c r="OUG45" s="60">
        <f>'[1]ผป 02'!OUG9</f>
        <v>0</v>
      </c>
      <c r="OUH45" s="60">
        <f>'[1]ผป 02'!OUH9</f>
        <v>0</v>
      </c>
      <c r="OUI45" s="60">
        <f>'[1]ผป 02'!OUI9</f>
        <v>0</v>
      </c>
      <c r="OUJ45" s="60">
        <f>'[1]ผป 02'!OUJ9</f>
        <v>0</v>
      </c>
      <c r="OUK45" s="60">
        <f>'[1]ผป 02'!OUK9</f>
        <v>0</v>
      </c>
      <c r="OUL45" s="60">
        <f>'[1]ผป 02'!OUL9</f>
        <v>0</v>
      </c>
      <c r="OUM45" s="60">
        <f>'[1]ผป 02'!OUM9</f>
        <v>0</v>
      </c>
      <c r="OUN45" s="60">
        <f>'[1]ผป 02'!OUN9</f>
        <v>0</v>
      </c>
      <c r="OUO45" s="60">
        <f>'[1]ผป 02'!OUO9</f>
        <v>0</v>
      </c>
      <c r="OUP45" s="60">
        <f>'[1]ผป 02'!OUP9</f>
        <v>0</v>
      </c>
      <c r="OUQ45" s="60">
        <f>'[1]ผป 02'!OUQ9</f>
        <v>0</v>
      </c>
      <c r="OUR45" s="60">
        <f>'[1]ผป 02'!OUR9</f>
        <v>0</v>
      </c>
      <c r="OUS45" s="60">
        <f>'[1]ผป 02'!OUS9</f>
        <v>0</v>
      </c>
      <c r="OUT45" s="60">
        <f>'[1]ผป 02'!OUT9</f>
        <v>0</v>
      </c>
      <c r="OUU45" s="60">
        <f>'[1]ผป 02'!OUU9</f>
        <v>0</v>
      </c>
      <c r="OUV45" s="60">
        <f>'[1]ผป 02'!OUV9</f>
        <v>0</v>
      </c>
      <c r="OUW45" s="60">
        <f>'[1]ผป 02'!OUW9</f>
        <v>0</v>
      </c>
      <c r="OUX45" s="60">
        <f>'[1]ผป 02'!OUX9</f>
        <v>0</v>
      </c>
      <c r="OUY45" s="60">
        <f>'[1]ผป 02'!OUY9</f>
        <v>0</v>
      </c>
      <c r="OUZ45" s="60">
        <f>'[1]ผป 02'!OUZ9</f>
        <v>0</v>
      </c>
      <c r="OVA45" s="60">
        <f>'[1]ผป 02'!OVA9</f>
        <v>0</v>
      </c>
      <c r="OVB45" s="60">
        <f>'[1]ผป 02'!OVB9</f>
        <v>0</v>
      </c>
      <c r="OVC45" s="60">
        <f>'[1]ผป 02'!OVC9</f>
        <v>0</v>
      </c>
      <c r="OVD45" s="60">
        <f>'[1]ผป 02'!OVD9</f>
        <v>0</v>
      </c>
      <c r="OVE45" s="60">
        <f>'[1]ผป 02'!OVE9</f>
        <v>0</v>
      </c>
      <c r="OVF45" s="60">
        <f>'[1]ผป 02'!OVF9</f>
        <v>0</v>
      </c>
      <c r="OVG45" s="60">
        <f>'[1]ผป 02'!OVG9</f>
        <v>0</v>
      </c>
      <c r="OVH45" s="60">
        <f>'[1]ผป 02'!OVH9</f>
        <v>0</v>
      </c>
      <c r="OVI45" s="60">
        <f>'[1]ผป 02'!OVI9</f>
        <v>0</v>
      </c>
      <c r="OVJ45" s="60">
        <f>'[1]ผป 02'!OVJ9</f>
        <v>0</v>
      </c>
      <c r="OVK45" s="60">
        <f>'[1]ผป 02'!OVK9</f>
        <v>0</v>
      </c>
      <c r="OVL45" s="60">
        <f>'[1]ผป 02'!OVL9</f>
        <v>0</v>
      </c>
      <c r="OVM45" s="60">
        <f>'[1]ผป 02'!OVM9</f>
        <v>0</v>
      </c>
      <c r="OVN45" s="60">
        <f>'[1]ผป 02'!OVN9</f>
        <v>0</v>
      </c>
      <c r="OVO45" s="60">
        <f>'[1]ผป 02'!OVO9</f>
        <v>0</v>
      </c>
      <c r="OVP45" s="60">
        <f>'[1]ผป 02'!OVP9</f>
        <v>0</v>
      </c>
      <c r="OVQ45" s="60">
        <f>'[1]ผป 02'!OVQ9</f>
        <v>0</v>
      </c>
      <c r="OVR45" s="60">
        <f>'[1]ผป 02'!OVR9</f>
        <v>0</v>
      </c>
      <c r="OVS45" s="60">
        <f>'[1]ผป 02'!OVS9</f>
        <v>0</v>
      </c>
      <c r="OVT45" s="60">
        <f>'[1]ผป 02'!OVT9</f>
        <v>0</v>
      </c>
      <c r="OVU45" s="60">
        <f>'[1]ผป 02'!OVU9</f>
        <v>0</v>
      </c>
      <c r="OVV45" s="60">
        <f>'[1]ผป 02'!OVV9</f>
        <v>0</v>
      </c>
      <c r="OVW45" s="60">
        <f>'[1]ผป 02'!OVW9</f>
        <v>0</v>
      </c>
      <c r="OVX45" s="60">
        <f>'[1]ผป 02'!OVX9</f>
        <v>0</v>
      </c>
      <c r="OVY45" s="60">
        <f>'[1]ผป 02'!OVY9</f>
        <v>0</v>
      </c>
      <c r="OVZ45" s="60">
        <f>'[1]ผป 02'!OVZ9</f>
        <v>0</v>
      </c>
      <c r="OWA45" s="60">
        <f>'[1]ผป 02'!OWA9</f>
        <v>0</v>
      </c>
      <c r="OWB45" s="60">
        <f>'[1]ผป 02'!OWB9</f>
        <v>0</v>
      </c>
      <c r="OWC45" s="60">
        <f>'[1]ผป 02'!OWC9</f>
        <v>0</v>
      </c>
      <c r="OWD45" s="60">
        <f>'[1]ผป 02'!OWD9</f>
        <v>0</v>
      </c>
      <c r="OWE45" s="60">
        <f>'[1]ผป 02'!OWE9</f>
        <v>0</v>
      </c>
      <c r="OWF45" s="60">
        <f>'[1]ผป 02'!OWF9</f>
        <v>0</v>
      </c>
      <c r="OWG45" s="60">
        <f>'[1]ผป 02'!OWG9</f>
        <v>0</v>
      </c>
      <c r="OWH45" s="60">
        <f>'[1]ผป 02'!OWH9</f>
        <v>0</v>
      </c>
      <c r="OWI45" s="60">
        <f>'[1]ผป 02'!OWI9</f>
        <v>0</v>
      </c>
      <c r="OWJ45" s="60">
        <f>'[1]ผป 02'!OWJ9</f>
        <v>0</v>
      </c>
      <c r="OWK45" s="60">
        <f>'[1]ผป 02'!OWK9</f>
        <v>0</v>
      </c>
      <c r="OWL45" s="60">
        <f>'[1]ผป 02'!OWL9</f>
        <v>0</v>
      </c>
      <c r="OWM45" s="60">
        <f>'[1]ผป 02'!OWM9</f>
        <v>0</v>
      </c>
      <c r="OWN45" s="60">
        <f>'[1]ผป 02'!OWN9</f>
        <v>0</v>
      </c>
      <c r="OWO45" s="60">
        <f>'[1]ผป 02'!OWO9</f>
        <v>0</v>
      </c>
      <c r="OWP45" s="60">
        <f>'[1]ผป 02'!OWP9</f>
        <v>0</v>
      </c>
      <c r="OWQ45" s="60">
        <f>'[1]ผป 02'!OWQ9</f>
        <v>0</v>
      </c>
      <c r="OWR45" s="60">
        <f>'[1]ผป 02'!OWR9</f>
        <v>0</v>
      </c>
      <c r="OWS45" s="60">
        <f>'[1]ผป 02'!OWS9</f>
        <v>0</v>
      </c>
      <c r="OWT45" s="60">
        <f>'[1]ผป 02'!OWT9</f>
        <v>0</v>
      </c>
      <c r="OWU45" s="60">
        <f>'[1]ผป 02'!OWU9</f>
        <v>0</v>
      </c>
      <c r="OWV45" s="60">
        <f>'[1]ผป 02'!OWV9</f>
        <v>0</v>
      </c>
      <c r="OWW45" s="60">
        <f>'[1]ผป 02'!OWW9</f>
        <v>0</v>
      </c>
      <c r="OWX45" s="60">
        <f>'[1]ผป 02'!OWX9</f>
        <v>0</v>
      </c>
      <c r="OWY45" s="60">
        <f>'[1]ผป 02'!OWY9</f>
        <v>0</v>
      </c>
      <c r="OWZ45" s="60">
        <f>'[1]ผป 02'!OWZ9</f>
        <v>0</v>
      </c>
      <c r="OXA45" s="60">
        <f>'[1]ผป 02'!OXA9</f>
        <v>0</v>
      </c>
      <c r="OXB45" s="60">
        <f>'[1]ผป 02'!OXB9</f>
        <v>0</v>
      </c>
      <c r="OXC45" s="60">
        <f>'[1]ผป 02'!OXC9</f>
        <v>0</v>
      </c>
      <c r="OXD45" s="60">
        <f>'[1]ผป 02'!OXD9</f>
        <v>0</v>
      </c>
      <c r="OXE45" s="60">
        <f>'[1]ผป 02'!OXE9</f>
        <v>0</v>
      </c>
      <c r="OXF45" s="60">
        <f>'[1]ผป 02'!OXF9</f>
        <v>0</v>
      </c>
      <c r="OXG45" s="60">
        <f>'[1]ผป 02'!OXG9</f>
        <v>0</v>
      </c>
      <c r="OXH45" s="60">
        <f>'[1]ผป 02'!OXH9</f>
        <v>0</v>
      </c>
      <c r="OXI45" s="60">
        <f>'[1]ผป 02'!OXI9</f>
        <v>0</v>
      </c>
      <c r="OXJ45" s="60">
        <f>'[1]ผป 02'!OXJ9</f>
        <v>0</v>
      </c>
      <c r="OXK45" s="60">
        <f>'[1]ผป 02'!OXK9</f>
        <v>0</v>
      </c>
      <c r="OXL45" s="60">
        <f>'[1]ผป 02'!OXL9</f>
        <v>0</v>
      </c>
      <c r="OXM45" s="60">
        <f>'[1]ผป 02'!OXM9</f>
        <v>0</v>
      </c>
      <c r="OXN45" s="60">
        <f>'[1]ผป 02'!OXN9</f>
        <v>0</v>
      </c>
      <c r="OXO45" s="60">
        <f>'[1]ผป 02'!OXO9</f>
        <v>0</v>
      </c>
      <c r="OXP45" s="60">
        <f>'[1]ผป 02'!OXP9</f>
        <v>0</v>
      </c>
      <c r="OXQ45" s="60">
        <f>'[1]ผป 02'!OXQ9</f>
        <v>0</v>
      </c>
      <c r="OXR45" s="60">
        <f>'[1]ผป 02'!OXR9</f>
        <v>0</v>
      </c>
      <c r="OXS45" s="60">
        <f>'[1]ผป 02'!OXS9</f>
        <v>0</v>
      </c>
      <c r="OXT45" s="60">
        <f>'[1]ผป 02'!OXT9</f>
        <v>0</v>
      </c>
      <c r="OXU45" s="60">
        <f>'[1]ผป 02'!OXU9</f>
        <v>0</v>
      </c>
      <c r="OXV45" s="60">
        <f>'[1]ผป 02'!OXV9</f>
        <v>0</v>
      </c>
      <c r="OXW45" s="60">
        <f>'[1]ผป 02'!OXW9</f>
        <v>0</v>
      </c>
      <c r="OXX45" s="60">
        <f>'[1]ผป 02'!OXX9</f>
        <v>0</v>
      </c>
      <c r="OXY45" s="60">
        <f>'[1]ผป 02'!OXY9</f>
        <v>0</v>
      </c>
      <c r="OXZ45" s="60">
        <f>'[1]ผป 02'!OXZ9</f>
        <v>0</v>
      </c>
      <c r="OYA45" s="60">
        <f>'[1]ผป 02'!OYA9</f>
        <v>0</v>
      </c>
      <c r="OYB45" s="60">
        <f>'[1]ผป 02'!OYB9</f>
        <v>0</v>
      </c>
      <c r="OYC45" s="60">
        <f>'[1]ผป 02'!OYC9</f>
        <v>0</v>
      </c>
      <c r="OYD45" s="60">
        <f>'[1]ผป 02'!OYD9</f>
        <v>0</v>
      </c>
      <c r="OYE45" s="60">
        <f>'[1]ผป 02'!OYE9</f>
        <v>0</v>
      </c>
      <c r="OYF45" s="60">
        <f>'[1]ผป 02'!OYF9</f>
        <v>0</v>
      </c>
      <c r="OYG45" s="60">
        <f>'[1]ผป 02'!OYG9</f>
        <v>0</v>
      </c>
      <c r="OYH45" s="60">
        <f>'[1]ผป 02'!OYH9</f>
        <v>0</v>
      </c>
      <c r="OYI45" s="60">
        <f>'[1]ผป 02'!OYI9</f>
        <v>0</v>
      </c>
      <c r="OYJ45" s="60">
        <f>'[1]ผป 02'!OYJ9</f>
        <v>0</v>
      </c>
      <c r="OYK45" s="60">
        <f>'[1]ผป 02'!OYK9</f>
        <v>0</v>
      </c>
      <c r="OYL45" s="60">
        <f>'[1]ผป 02'!OYL9</f>
        <v>0</v>
      </c>
      <c r="OYM45" s="60">
        <f>'[1]ผป 02'!OYM9</f>
        <v>0</v>
      </c>
      <c r="OYN45" s="60">
        <f>'[1]ผป 02'!OYN9</f>
        <v>0</v>
      </c>
      <c r="OYO45" s="60">
        <f>'[1]ผป 02'!OYO9</f>
        <v>0</v>
      </c>
      <c r="OYP45" s="60">
        <f>'[1]ผป 02'!OYP9</f>
        <v>0</v>
      </c>
      <c r="OYQ45" s="60">
        <f>'[1]ผป 02'!OYQ9</f>
        <v>0</v>
      </c>
      <c r="OYR45" s="60">
        <f>'[1]ผป 02'!OYR9</f>
        <v>0</v>
      </c>
      <c r="OYS45" s="60">
        <f>'[1]ผป 02'!OYS9</f>
        <v>0</v>
      </c>
      <c r="OYT45" s="60">
        <f>'[1]ผป 02'!OYT9</f>
        <v>0</v>
      </c>
      <c r="OYU45" s="60">
        <f>'[1]ผป 02'!OYU9</f>
        <v>0</v>
      </c>
      <c r="OYV45" s="60">
        <f>'[1]ผป 02'!OYV9</f>
        <v>0</v>
      </c>
      <c r="OYW45" s="60">
        <f>'[1]ผป 02'!OYW9</f>
        <v>0</v>
      </c>
      <c r="OYX45" s="60">
        <f>'[1]ผป 02'!OYX9</f>
        <v>0</v>
      </c>
      <c r="OYY45" s="60">
        <f>'[1]ผป 02'!OYY9</f>
        <v>0</v>
      </c>
      <c r="OYZ45" s="60">
        <f>'[1]ผป 02'!OYZ9</f>
        <v>0</v>
      </c>
      <c r="OZA45" s="60">
        <f>'[1]ผป 02'!OZA9</f>
        <v>0</v>
      </c>
      <c r="OZB45" s="60">
        <f>'[1]ผป 02'!OZB9</f>
        <v>0</v>
      </c>
      <c r="OZC45" s="60">
        <f>'[1]ผป 02'!OZC9</f>
        <v>0</v>
      </c>
      <c r="OZD45" s="60">
        <f>'[1]ผป 02'!OZD9</f>
        <v>0</v>
      </c>
      <c r="OZE45" s="60">
        <f>'[1]ผป 02'!OZE9</f>
        <v>0</v>
      </c>
      <c r="OZF45" s="60">
        <f>'[1]ผป 02'!OZF9</f>
        <v>0</v>
      </c>
      <c r="OZG45" s="60">
        <f>'[1]ผป 02'!OZG9</f>
        <v>0</v>
      </c>
      <c r="OZH45" s="60">
        <f>'[1]ผป 02'!OZH9</f>
        <v>0</v>
      </c>
      <c r="OZI45" s="60">
        <f>'[1]ผป 02'!OZI9</f>
        <v>0</v>
      </c>
      <c r="OZJ45" s="60">
        <f>'[1]ผป 02'!OZJ9</f>
        <v>0</v>
      </c>
      <c r="OZK45" s="60">
        <f>'[1]ผป 02'!OZK9</f>
        <v>0</v>
      </c>
      <c r="OZL45" s="60">
        <f>'[1]ผป 02'!OZL9</f>
        <v>0</v>
      </c>
      <c r="OZM45" s="60">
        <f>'[1]ผป 02'!OZM9</f>
        <v>0</v>
      </c>
      <c r="OZN45" s="60">
        <f>'[1]ผป 02'!OZN9</f>
        <v>0</v>
      </c>
      <c r="OZO45" s="60">
        <f>'[1]ผป 02'!OZO9</f>
        <v>0</v>
      </c>
      <c r="OZP45" s="60">
        <f>'[1]ผป 02'!OZP9</f>
        <v>0</v>
      </c>
      <c r="OZQ45" s="60">
        <f>'[1]ผป 02'!OZQ9</f>
        <v>0</v>
      </c>
      <c r="OZR45" s="60">
        <f>'[1]ผป 02'!OZR9</f>
        <v>0</v>
      </c>
      <c r="OZS45" s="60">
        <f>'[1]ผป 02'!OZS9</f>
        <v>0</v>
      </c>
      <c r="OZT45" s="60">
        <f>'[1]ผป 02'!OZT9</f>
        <v>0</v>
      </c>
      <c r="OZU45" s="60">
        <f>'[1]ผป 02'!OZU9</f>
        <v>0</v>
      </c>
      <c r="OZV45" s="60">
        <f>'[1]ผป 02'!OZV9</f>
        <v>0</v>
      </c>
      <c r="OZW45" s="60">
        <f>'[1]ผป 02'!OZW9</f>
        <v>0</v>
      </c>
      <c r="OZX45" s="60">
        <f>'[1]ผป 02'!OZX9</f>
        <v>0</v>
      </c>
      <c r="OZY45" s="60">
        <f>'[1]ผป 02'!OZY9</f>
        <v>0</v>
      </c>
      <c r="OZZ45" s="60">
        <f>'[1]ผป 02'!OZZ9</f>
        <v>0</v>
      </c>
      <c r="PAA45" s="60">
        <f>'[1]ผป 02'!PAA9</f>
        <v>0</v>
      </c>
      <c r="PAB45" s="60">
        <f>'[1]ผป 02'!PAB9</f>
        <v>0</v>
      </c>
      <c r="PAC45" s="60">
        <f>'[1]ผป 02'!PAC9</f>
        <v>0</v>
      </c>
      <c r="PAD45" s="60">
        <f>'[1]ผป 02'!PAD9</f>
        <v>0</v>
      </c>
      <c r="PAE45" s="60">
        <f>'[1]ผป 02'!PAE9</f>
        <v>0</v>
      </c>
      <c r="PAF45" s="60">
        <f>'[1]ผป 02'!PAF9</f>
        <v>0</v>
      </c>
      <c r="PAG45" s="60">
        <f>'[1]ผป 02'!PAG9</f>
        <v>0</v>
      </c>
      <c r="PAH45" s="60">
        <f>'[1]ผป 02'!PAH9</f>
        <v>0</v>
      </c>
      <c r="PAI45" s="60">
        <f>'[1]ผป 02'!PAI9</f>
        <v>0</v>
      </c>
      <c r="PAJ45" s="60">
        <f>'[1]ผป 02'!PAJ9</f>
        <v>0</v>
      </c>
      <c r="PAK45" s="60">
        <f>'[1]ผป 02'!PAK9</f>
        <v>0</v>
      </c>
      <c r="PAL45" s="60">
        <f>'[1]ผป 02'!PAL9</f>
        <v>0</v>
      </c>
      <c r="PAM45" s="60">
        <f>'[1]ผป 02'!PAM9</f>
        <v>0</v>
      </c>
      <c r="PAN45" s="60">
        <f>'[1]ผป 02'!PAN9</f>
        <v>0</v>
      </c>
      <c r="PAO45" s="60">
        <f>'[1]ผป 02'!PAO9</f>
        <v>0</v>
      </c>
      <c r="PAP45" s="60">
        <f>'[1]ผป 02'!PAP9</f>
        <v>0</v>
      </c>
      <c r="PAQ45" s="60">
        <f>'[1]ผป 02'!PAQ9</f>
        <v>0</v>
      </c>
      <c r="PAR45" s="60">
        <f>'[1]ผป 02'!PAR9</f>
        <v>0</v>
      </c>
      <c r="PAS45" s="60">
        <f>'[1]ผป 02'!PAS9</f>
        <v>0</v>
      </c>
      <c r="PAT45" s="60">
        <f>'[1]ผป 02'!PAT9</f>
        <v>0</v>
      </c>
      <c r="PAU45" s="60">
        <f>'[1]ผป 02'!PAU9</f>
        <v>0</v>
      </c>
      <c r="PAV45" s="60">
        <f>'[1]ผป 02'!PAV9</f>
        <v>0</v>
      </c>
      <c r="PAW45" s="60">
        <f>'[1]ผป 02'!PAW9</f>
        <v>0</v>
      </c>
      <c r="PAX45" s="60">
        <f>'[1]ผป 02'!PAX9</f>
        <v>0</v>
      </c>
      <c r="PAY45" s="60">
        <f>'[1]ผป 02'!PAY9</f>
        <v>0</v>
      </c>
      <c r="PAZ45" s="60">
        <f>'[1]ผป 02'!PAZ9</f>
        <v>0</v>
      </c>
      <c r="PBA45" s="60">
        <f>'[1]ผป 02'!PBA9</f>
        <v>0</v>
      </c>
      <c r="PBB45" s="60">
        <f>'[1]ผป 02'!PBB9</f>
        <v>0</v>
      </c>
      <c r="PBC45" s="60">
        <f>'[1]ผป 02'!PBC9</f>
        <v>0</v>
      </c>
      <c r="PBD45" s="60">
        <f>'[1]ผป 02'!PBD9</f>
        <v>0</v>
      </c>
      <c r="PBE45" s="60">
        <f>'[1]ผป 02'!PBE9</f>
        <v>0</v>
      </c>
      <c r="PBF45" s="60">
        <f>'[1]ผป 02'!PBF9</f>
        <v>0</v>
      </c>
      <c r="PBG45" s="60">
        <f>'[1]ผป 02'!PBG9</f>
        <v>0</v>
      </c>
      <c r="PBH45" s="60">
        <f>'[1]ผป 02'!PBH9</f>
        <v>0</v>
      </c>
      <c r="PBI45" s="60">
        <f>'[1]ผป 02'!PBI9</f>
        <v>0</v>
      </c>
      <c r="PBJ45" s="60">
        <f>'[1]ผป 02'!PBJ9</f>
        <v>0</v>
      </c>
      <c r="PBK45" s="60">
        <f>'[1]ผป 02'!PBK9</f>
        <v>0</v>
      </c>
      <c r="PBL45" s="60">
        <f>'[1]ผป 02'!PBL9</f>
        <v>0</v>
      </c>
      <c r="PBM45" s="60">
        <f>'[1]ผป 02'!PBM9</f>
        <v>0</v>
      </c>
      <c r="PBN45" s="60">
        <f>'[1]ผป 02'!PBN9</f>
        <v>0</v>
      </c>
      <c r="PBO45" s="60">
        <f>'[1]ผป 02'!PBO9</f>
        <v>0</v>
      </c>
      <c r="PBP45" s="60">
        <f>'[1]ผป 02'!PBP9</f>
        <v>0</v>
      </c>
      <c r="PBQ45" s="60">
        <f>'[1]ผป 02'!PBQ9</f>
        <v>0</v>
      </c>
      <c r="PBR45" s="60">
        <f>'[1]ผป 02'!PBR9</f>
        <v>0</v>
      </c>
      <c r="PBS45" s="60">
        <f>'[1]ผป 02'!PBS9</f>
        <v>0</v>
      </c>
      <c r="PBT45" s="60">
        <f>'[1]ผป 02'!PBT9</f>
        <v>0</v>
      </c>
      <c r="PBU45" s="60">
        <f>'[1]ผป 02'!PBU9</f>
        <v>0</v>
      </c>
      <c r="PBV45" s="60">
        <f>'[1]ผป 02'!PBV9</f>
        <v>0</v>
      </c>
      <c r="PBW45" s="60">
        <f>'[1]ผป 02'!PBW9</f>
        <v>0</v>
      </c>
      <c r="PBX45" s="60">
        <f>'[1]ผป 02'!PBX9</f>
        <v>0</v>
      </c>
      <c r="PBY45" s="60">
        <f>'[1]ผป 02'!PBY9</f>
        <v>0</v>
      </c>
      <c r="PBZ45" s="60">
        <f>'[1]ผป 02'!PBZ9</f>
        <v>0</v>
      </c>
      <c r="PCA45" s="60">
        <f>'[1]ผป 02'!PCA9</f>
        <v>0</v>
      </c>
      <c r="PCB45" s="60">
        <f>'[1]ผป 02'!PCB9</f>
        <v>0</v>
      </c>
      <c r="PCC45" s="60">
        <f>'[1]ผป 02'!PCC9</f>
        <v>0</v>
      </c>
      <c r="PCD45" s="60">
        <f>'[1]ผป 02'!PCD9</f>
        <v>0</v>
      </c>
      <c r="PCE45" s="60">
        <f>'[1]ผป 02'!PCE9</f>
        <v>0</v>
      </c>
      <c r="PCF45" s="60">
        <f>'[1]ผป 02'!PCF9</f>
        <v>0</v>
      </c>
      <c r="PCG45" s="60">
        <f>'[1]ผป 02'!PCG9</f>
        <v>0</v>
      </c>
      <c r="PCH45" s="60">
        <f>'[1]ผป 02'!PCH9</f>
        <v>0</v>
      </c>
      <c r="PCI45" s="60">
        <f>'[1]ผป 02'!PCI9</f>
        <v>0</v>
      </c>
      <c r="PCJ45" s="60">
        <f>'[1]ผป 02'!PCJ9</f>
        <v>0</v>
      </c>
      <c r="PCK45" s="60">
        <f>'[1]ผป 02'!PCK9</f>
        <v>0</v>
      </c>
      <c r="PCL45" s="60">
        <f>'[1]ผป 02'!PCL9</f>
        <v>0</v>
      </c>
      <c r="PCM45" s="60">
        <f>'[1]ผป 02'!PCM9</f>
        <v>0</v>
      </c>
      <c r="PCN45" s="60">
        <f>'[1]ผป 02'!PCN9</f>
        <v>0</v>
      </c>
      <c r="PCO45" s="60">
        <f>'[1]ผป 02'!PCO9</f>
        <v>0</v>
      </c>
      <c r="PCP45" s="60">
        <f>'[1]ผป 02'!PCP9</f>
        <v>0</v>
      </c>
      <c r="PCQ45" s="60">
        <f>'[1]ผป 02'!PCQ9</f>
        <v>0</v>
      </c>
      <c r="PCR45" s="60">
        <f>'[1]ผป 02'!PCR9</f>
        <v>0</v>
      </c>
      <c r="PCS45" s="60">
        <f>'[1]ผป 02'!PCS9</f>
        <v>0</v>
      </c>
      <c r="PCT45" s="60">
        <f>'[1]ผป 02'!PCT9</f>
        <v>0</v>
      </c>
      <c r="PCU45" s="60">
        <f>'[1]ผป 02'!PCU9</f>
        <v>0</v>
      </c>
      <c r="PCV45" s="60">
        <f>'[1]ผป 02'!PCV9</f>
        <v>0</v>
      </c>
      <c r="PCW45" s="60">
        <f>'[1]ผป 02'!PCW9</f>
        <v>0</v>
      </c>
      <c r="PCX45" s="60">
        <f>'[1]ผป 02'!PCX9</f>
        <v>0</v>
      </c>
      <c r="PCY45" s="60">
        <f>'[1]ผป 02'!PCY9</f>
        <v>0</v>
      </c>
      <c r="PCZ45" s="60">
        <f>'[1]ผป 02'!PCZ9</f>
        <v>0</v>
      </c>
      <c r="PDA45" s="60">
        <f>'[1]ผป 02'!PDA9</f>
        <v>0</v>
      </c>
      <c r="PDB45" s="60">
        <f>'[1]ผป 02'!PDB9</f>
        <v>0</v>
      </c>
      <c r="PDC45" s="60">
        <f>'[1]ผป 02'!PDC9</f>
        <v>0</v>
      </c>
      <c r="PDD45" s="60">
        <f>'[1]ผป 02'!PDD9</f>
        <v>0</v>
      </c>
      <c r="PDE45" s="60">
        <f>'[1]ผป 02'!PDE9</f>
        <v>0</v>
      </c>
      <c r="PDF45" s="60">
        <f>'[1]ผป 02'!PDF9</f>
        <v>0</v>
      </c>
      <c r="PDG45" s="60">
        <f>'[1]ผป 02'!PDG9</f>
        <v>0</v>
      </c>
      <c r="PDH45" s="60">
        <f>'[1]ผป 02'!PDH9</f>
        <v>0</v>
      </c>
      <c r="PDI45" s="60">
        <f>'[1]ผป 02'!PDI9</f>
        <v>0</v>
      </c>
      <c r="PDJ45" s="60">
        <f>'[1]ผป 02'!PDJ9</f>
        <v>0</v>
      </c>
      <c r="PDK45" s="60">
        <f>'[1]ผป 02'!PDK9</f>
        <v>0</v>
      </c>
      <c r="PDL45" s="60">
        <f>'[1]ผป 02'!PDL9</f>
        <v>0</v>
      </c>
      <c r="PDM45" s="60">
        <f>'[1]ผป 02'!PDM9</f>
        <v>0</v>
      </c>
      <c r="PDN45" s="60">
        <f>'[1]ผป 02'!PDN9</f>
        <v>0</v>
      </c>
      <c r="PDO45" s="60">
        <f>'[1]ผป 02'!PDO9</f>
        <v>0</v>
      </c>
      <c r="PDP45" s="60">
        <f>'[1]ผป 02'!PDP9</f>
        <v>0</v>
      </c>
      <c r="PDQ45" s="60">
        <f>'[1]ผป 02'!PDQ9</f>
        <v>0</v>
      </c>
      <c r="PDR45" s="60">
        <f>'[1]ผป 02'!PDR9</f>
        <v>0</v>
      </c>
      <c r="PDS45" s="60">
        <f>'[1]ผป 02'!PDS9</f>
        <v>0</v>
      </c>
      <c r="PDT45" s="60">
        <f>'[1]ผป 02'!PDT9</f>
        <v>0</v>
      </c>
      <c r="PDU45" s="60">
        <f>'[1]ผป 02'!PDU9</f>
        <v>0</v>
      </c>
      <c r="PDV45" s="60">
        <f>'[1]ผป 02'!PDV9</f>
        <v>0</v>
      </c>
      <c r="PDW45" s="60">
        <f>'[1]ผป 02'!PDW9</f>
        <v>0</v>
      </c>
      <c r="PDX45" s="60">
        <f>'[1]ผป 02'!PDX9</f>
        <v>0</v>
      </c>
      <c r="PDY45" s="60">
        <f>'[1]ผป 02'!PDY9</f>
        <v>0</v>
      </c>
      <c r="PDZ45" s="60">
        <f>'[1]ผป 02'!PDZ9</f>
        <v>0</v>
      </c>
      <c r="PEA45" s="60">
        <f>'[1]ผป 02'!PEA9</f>
        <v>0</v>
      </c>
      <c r="PEB45" s="60">
        <f>'[1]ผป 02'!PEB9</f>
        <v>0</v>
      </c>
      <c r="PEC45" s="60">
        <f>'[1]ผป 02'!PEC9</f>
        <v>0</v>
      </c>
      <c r="PED45" s="60">
        <f>'[1]ผป 02'!PED9</f>
        <v>0</v>
      </c>
      <c r="PEE45" s="60">
        <f>'[1]ผป 02'!PEE9</f>
        <v>0</v>
      </c>
      <c r="PEF45" s="60">
        <f>'[1]ผป 02'!PEF9</f>
        <v>0</v>
      </c>
      <c r="PEG45" s="60">
        <f>'[1]ผป 02'!PEG9</f>
        <v>0</v>
      </c>
      <c r="PEH45" s="60">
        <f>'[1]ผป 02'!PEH9</f>
        <v>0</v>
      </c>
      <c r="PEI45" s="60">
        <f>'[1]ผป 02'!PEI9</f>
        <v>0</v>
      </c>
      <c r="PEJ45" s="60">
        <f>'[1]ผป 02'!PEJ9</f>
        <v>0</v>
      </c>
      <c r="PEK45" s="60">
        <f>'[1]ผป 02'!PEK9</f>
        <v>0</v>
      </c>
      <c r="PEL45" s="60">
        <f>'[1]ผป 02'!PEL9</f>
        <v>0</v>
      </c>
      <c r="PEM45" s="60">
        <f>'[1]ผป 02'!PEM9</f>
        <v>0</v>
      </c>
      <c r="PEN45" s="60">
        <f>'[1]ผป 02'!PEN9</f>
        <v>0</v>
      </c>
      <c r="PEO45" s="60">
        <f>'[1]ผป 02'!PEO9</f>
        <v>0</v>
      </c>
      <c r="PEP45" s="60">
        <f>'[1]ผป 02'!PEP9</f>
        <v>0</v>
      </c>
      <c r="PEQ45" s="60">
        <f>'[1]ผป 02'!PEQ9</f>
        <v>0</v>
      </c>
      <c r="PER45" s="60">
        <f>'[1]ผป 02'!PER9</f>
        <v>0</v>
      </c>
      <c r="PES45" s="60">
        <f>'[1]ผป 02'!PES9</f>
        <v>0</v>
      </c>
      <c r="PET45" s="60">
        <f>'[1]ผป 02'!PET9</f>
        <v>0</v>
      </c>
      <c r="PEU45" s="60">
        <f>'[1]ผป 02'!PEU9</f>
        <v>0</v>
      </c>
      <c r="PEV45" s="60">
        <f>'[1]ผป 02'!PEV9</f>
        <v>0</v>
      </c>
      <c r="PEW45" s="60">
        <f>'[1]ผป 02'!PEW9</f>
        <v>0</v>
      </c>
      <c r="PEX45" s="60">
        <f>'[1]ผป 02'!PEX9</f>
        <v>0</v>
      </c>
      <c r="PEY45" s="60">
        <f>'[1]ผป 02'!PEY9</f>
        <v>0</v>
      </c>
      <c r="PEZ45" s="60">
        <f>'[1]ผป 02'!PEZ9</f>
        <v>0</v>
      </c>
      <c r="PFA45" s="60">
        <f>'[1]ผป 02'!PFA9</f>
        <v>0</v>
      </c>
      <c r="PFB45" s="60">
        <f>'[1]ผป 02'!PFB9</f>
        <v>0</v>
      </c>
      <c r="PFC45" s="60">
        <f>'[1]ผป 02'!PFC9</f>
        <v>0</v>
      </c>
      <c r="PFD45" s="60">
        <f>'[1]ผป 02'!PFD9</f>
        <v>0</v>
      </c>
      <c r="PFE45" s="60">
        <f>'[1]ผป 02'!PFE9</f>
        <v>0</v>
      </c>
      <c r="PFF45" s="60">
        <f>'[1]ผป 02'!PFF9</f>
        <v>0</v>
      </c>
      <c r="PFG45" s="60">
        <f>'[1]ผป 02'!PFG9</f>
        <v>0</v>
      </c>
      <c r="PFH45" s="60">
        <f>'[1]ผป 02'!PFH9</f>
        <v>0</v>
      </c>
      <c r="PFI45" s="60">
        <f>'[1]ผป 02'!PFI9</f>
        <v>0</v>
      </c>
      <c r="PFJ45" s="60">
        <f>'[1]ผป 02'!PFJ9</f>
        <v>0</v>
      </c>
      <c r="PFK45" s="60">
        <f>'[1]ผป 02'!PFK9</f>
        <v>0</v>
      </c>
      <c r="PFL45" s="60">
        <f>'[1]ผป 02'!PFL9</f>
        <v>0</v>
      </c>
      <c r="PFM45" s="60">
        <f>'[1]ผป 02'!PFM9</f>
        <v>0</v>
      </c>
      <c r="PFN45" s="60">
        <f>'[1]ผป 02'!PFN9</f>
        <v>0</v>
      </c>
      <c r="PFO45" s="60">
        <f>'[1]ผป 02'!PFO9</f>
        <v>0</v>
      </c>
      <c r="PFP45" s="60">
        <f>'[1]ผป 02'!PFP9</f>
        <v>0</v>
      </c>
      <c r="PFQ45" s="60">
        <f>'[1]ผป 02'!PFQ9</f>
        <v>0</v>
      </c>
      <c r="PFR45" s="60">
        <f>'[1]ผป 02'!PFR9</f>
        <v>0</v>
      </c>
      <c r="PFS45" s="60">
        <f>'[1]ผป 02'!PFS9</f>
        <v>0</v>
      </c>
      <c r="PFT45" s="60">
        <f>'[1]ผป 02'!PFT9</f>
        <v>0</v>
      </c>
      <c r="PFU45" s="60">
        <f>'[1]ผป 02'!PFU9</f>
        <v>0</v>
      </c>
      <c r="PFV45" s="60">
        <f>'[1]ผป 02'!PFV9</f>
        <v>0</v>
      </c>
      <c r="PFW45" s="60">
        <f>'[1]ผป 02'!PFW9</f>
        <v>0</v>
      </c>
      <c r="PFX45" s="60">
        <f>'[1]ผป 02'!PFX9</f>
        <v>0</v>
      </c>
      <c r="PFY45" s="60">
        <f>'[1]ผป 02'!PFY9</f>
        <v>0</v>
      </c>
      <c r="PFZ45" s="60">
        <f>'[1]ผป 02'!PFZ9</f>
        <v>0</v>
      </c>
      <c r="PGA45" s="60">
        <f>'[1]ผป 02'!PGA9</f>
        <v>0</v>
      </c>
      <c r="PGB45" s="60">
        <f>'[1]ผป 02'!PGB9</f>
        <v>0</v>
      </c>
      <c r="PGC45" s="60">
        <f>'[1]ผป 02'!PGC9</f>
        <v>0</v>
      </c>
      <c r="PGD45" s="60">
        <f>'[1]ผป 02'!PGD9</f>
        <v>0</v>
      </c>
      <c r="PGE45" s="60">
        <f>'[1]ผป 02'!PGE9</f>
        <v>0</v>
      </c>
      <c r="PGF45" s="60">
        <f>'[1]ผป 02'!PGF9</f>
        <v>0</v>
      </c>
      <c r="PGG45" s="60">
        <f>'[1]ผป 02'!PGG9</f>
        <v>0</v>
      </c>
      <c r="PGH45" s="60">
        <f>'[1]ผป 02'!PGH9</f>
        <v>0</v>
      </c>
      <c r="PGI45" s="60">
        <f>'[1]ผป 02'!PGI9</f>
        <v>0</v>
      </c>
      <c r="PGJ45" s="60">
        <f>'[1]ผป 02'!PGJ9</f>
        <v>0</v>
      </c>
      <c r="PGK45" s="60">
        <f>'[1]ผป 02'!PGK9</f>
        <v>0</v>
      </c>
      <c r="PGL45" s="60">
        <f>'[1]ผป 02'!PGL9</f>
        <v>0</v>
      </c>
      <c r="PGM45" s="60">
        <f>'[1]ผป 02'!PGM9</f>
        <v>0</v>
      </c>
      <c r="PGN45" s="60">
        <f>'[1]ผป 02'!PGN9</f>
        <v>0</v>
      </c>
      <c r="PGO45" s="60">
        <f>'[1]ผป 02'!PGO9</f>
        <v>0</v>
      </c>
      <c r="PGP45" s="60">
        <f>'[1]ผป 02'!PGP9</f>
        <v>0</v>
      </c>
      <c r="PGQ45" s="60">
        <f>'[1]ผป 02'!PGQ9</f>
        <v>0</v>
      </c>
      <c r="PGR45" s="60">
        <f>'[1]ผป 02'!PGR9</f>
        <v>0</v>
      </c>
      <c r="PGS45" s="60">
        <f>'[1]ผป 02'!PGS9</f>
        <v>0</v>
      </c>
      <c r="PGT45" s="60">
        <f>'[1]ผป 02'!PGT9</f>
        <v>0</v>
      </c>
      <c r="PGU45" s="60">
        <f>'[1]ผป 02'!PGU9</f>
        <v>0</v>
      </c>
      <c r="PGV45" s="60">
        <f>'[1]ผป 02'!PGV9</f>
        <v>0</v>
      </c>
      <c r="PGW45" s="60">
        <f>'[1]ผป 02'!PGW9</f>
        <v>0</v>
      </c>
      <c r="PGX45" s="60">
        <f>'[1]ผป 02'!PGX9</f>
        <v>0</v>
      </c>
      <c r="PGY45" s="60">
        <f>'[1]ผป 02'!PGY9</f>
        <v>0</v>
      </c>
      <c r="PGZ45" s="60">
        <f>'[1]ผป 02'!PGZ9</f>
        <v>0</v>
      </c>
      <c r="PHA45" s="60">
        <f>'[1]ผป 02'!PHA9</f>
        <v>0</v>
      </c>
      <c r="PHB45" s="60">
        <f>'[1]ผป 02'!PHB9</f>
        <v>0</v>
      </c>
      <c r="PHC45" s="60">
        <f>'[1]ผป 02'!PHC9</f>
        <v>0</v>
      </c>
      <c r="PHD45" s="60">
        <f>'[1]ผป 02'!PHD9</f>
        <v>0</v>
      </c>
      <c r="PHE45" s="60">
        <f>'[1]ผป 02'!PHE9</f>
        <v>0</v>
      </c>
      <c r="PHF45" s="60">
        <f>'[1]ผป 02'!PHF9</f>
        <v>0</v>
      </c>
      <c r="PHG45" s="60">
        <f>'[1]ผป 02'!PHG9</f>
        <v>0</v>
      </c>
      <c r="PHH45" s="60">
        <f>'[1]ผป 02'!PHH9</f>
        <v>0</v>
      </c>
      <c r="PHI45" s="60">
        <f>'[1]ผป 02'!PHI9</f>
        <v>0</v>
      </c>
      <c r="PHJ45" s="60">
        <f>'[1]ผป 02'!PHJ9</f>
        <v>0</v>
      </c>
      <c r="PHK45" s="60">
        <f>'[1]ผป 02'!PHK9</f>
        <v>0</v>
      </c>
      <c r="PHL45" s="60">
        <f>'[1]ผป 02'!PHL9</f>
        <v>0</v>
      </c>
      <c r="PHM45" s="60">
        <f>'[1]ผป 02'!PHM9</f>
        <v>0</v>
      </c>
      <c r="PHN45" s="60">
        <f>'[1]ผป 02'!PHN9</f>
        <v>0</v>
      </c>
      <c r="PHO45" s="60">
        <f>'[1]ผป 02'!PHO9</f>
        <v>0</v>
      </c>
      <c r="PHP45" s="60">
        <f>'[1]ผป 02'!PHP9</f>
        <v>0</v>
      </c>
      <c r="PHQ45" s="60">
        <f>'[1]ผป 02'!PHQ9</f>
        <v>0</v>
      </c>
      <c r="PHR45" s="60">
        <f>'[1]ผป 02'!PHR9</f>
        <v>0</v>
      </c>
      <c r="PHS45" s="60">
        <f>'[1]ผป 02'!PHS9</f>
        <v>0</v>
      </c>
      <c r="PHT45" s="60">
        <f>'[1]ผป 02'!PHT9</f>
        <v>0</v>
      </c>
      <c r="PHU45" s="60">
        <f>'[1]ผป 02'!PHU9</f>
        <v>0</v>
      </c>
      <c r="PHV45" s="60">
        <f>'[1]ผป 02'!PHV9</f>
        <v>0</v>
      </c>
      <c r="PHW45" s="60">
        <f>'[1]ผป 02'!PHW9</f>
        <v>0</v>
      </c>
      <c r="PHX45" s="60">
        <f>'[1]ผป 02'!PHX9</f>
        <v>0</v>
      </c>
      <c r="PHY45" s="60">
        <f>'[1]ผป 02'!PHY9</f>
        <v>0</v>
      </c>
      <c r="PHZ45" s="60">
        <f>'[1]ผป 02'!PHZ9</f>
        <v>0</v>
      </c>
      <c r="PIA45" s="60">
        <f>'[1]ผป 02'!PIA9</f>
        <v>0</v>
      </c>
      <c r="PIB45" s="60">
        <f>'[1]ผป 02'!PIB9</f>
        <v>0</v>
      </c>
      <c r="PIC45" s="60">
        <f>'[1]ผป 02'!PIC9</f>
        <v>0</v>
      </c>
      <c r="PID45" s="60">
        <f>'[1]ผป 02'!PID9</f>
        <v>0</v>
      </c>
      <c r="PIE45" s="60">
        <f>'[1]ผป 02'!PIE9</f>
        <v>0</v>
      </c>
      <c r="PIF45" s="60">
        <f>'[1]ผป 02'!PIF9</f>
        <v>0</v>
      </c>
      <c r="PIG45" s="60">
        <f>'[1]ผป 02'!PIG9</f>
        <v>0</v>
      </c>
      <c r="PIH45" s="60">
        <f>'[1]ผป 02'!PIH9</f>
        <v>0</v>
      </c>
      <c r="PII45" s="60">
        <f>'[1]ผป 02'!PII9</f>
        <v>0</v>
      </c>
      <c r="PIJ45" s="60">
        <f>'[1]ผป 02'!PIJ9</f>
        <v>0</v>
      </c>
      <c r="PIK45" s="60">
        <f>'[1]ผป 02'!PIK9</f>
        <v>0</v>
      </c>
      <c r="PIL45" s="60">
        <f>'[1]ผป 02'!PIL9</f>
        <v>0</v>
      </c>
      <c r="PIM45" s="60">
        <f>'[1]ผป 02'!PIM9</f>
        <v>0</v>
      </c>
      <c r="PIN45" s="60">
        <f>'[1]ผป 02'!PIN9</f>
        <v>0</v>
      </c>
      <c r="PIO45" s="60">
        <f>'[1]ผป 02'!PIO9</f>
        <v>0</v>
      </c>
      <c r="PIP45" s="60">
        <f>'[1]ผป 02'!PIP9</f>
        <v>0</v>
      </c>
      <c r="PIQ45" s="60">
        <f>'[1]ผป 02'!PIQ9</f>
        <v>0</v>
      </c>
      <c r="PIR45" s="60">
        <f>'[1]ผป 02'!PIR9</f>
        <v>0</v>
      </c>
      <c r="PIS45" s="60">
        <f>'[1]ผป 02'!PIS9</f>
        <v>0</v>
      </c>
      <c r="PIT45" s="60">
        <f>'[1]ผป 02'!PIT9</f>
        <v>0</v>
      </c>
      <c r="PIU45" s="60">
        <f>'[1]ผป 02'!PIU9</f>
        <v>0</v>
      </c>
      <c r="PIV45" s="60">
        <f>'[1]ผป 02'!PIV9</f>
        <v>0</v>
      </c>
      <c r="PIW45" s="60">
        <f>'[1]ผป 02'!PIW9</f>
        <v>0</v>
      </c>
      <c r="PIX45" s="60">
        <f>'[1]ผป 02'!PIX9</f>
        <v>0</v>
      </c>
      <c r="PIY45" s="60">
        <f>'[1]ผป 02'!PIY9</f>
        <v>0</v>
      </c>
      <c r="PIZ45" s="60">
        <f>'[1]ผป 02'!PIZ9</f>
        <v>0</v>
      </c>
      <c r="PJA45" s="60">
        <f>'[1]ผป 02'!PJA9</f>
        <v>0</v>
      </c>
      <c r="PJB45" s="60">
        <f>'[1]ผป 02'!PJB9</f>
        <v>0</v>
      </c>
      <c r="PJC45" s="60">
        <f>'[1]ผป 02'!PJC9</f>
        <v>0</v>
      </c>
      <c r="PJD45" s="60">
        <f>'[1]ผป 02'!PJD9</f>
        <v>0</v>
      </c>
      <c r="PJE45" s="60">
        <f>'[1]ผป 02'!PJE9</f>
        <v>0</v>
      </c>
      <c r="PJF45" s="60">
        <f>'[1]ผป 02'!PJF9</f>
        <v>0</v>
      </c>
      <c r="PJG45" s="60">
        <f>'[1]ผป 02'!PJG9</f>
        <v>0</v>
      </c>
      <c r="PJH45" s="60">
        <f>'[1]ผป 02'!PJH9</f>
        <v>0</v>
      </c>
      <c r="PJI45" s="60">
        <f>'[1]ผป 02'!PJI9</f>
        <v>0</v>
      </c>
      <c r="PJJ45" s="60">
        <f>'[1]ผป 02'!PJJ9</f>
        <v>0</v>
      </c>
      <c r="PJK45" s="60">
        <f>'[1]ผป 02'!PJK9</f>
        <v>0</v>
      </c>
      <c r="PJL45" s="60">
        <f>'[1]ผป 02'!PJL9</f>
        <v>0</v>
      </c>
      <c r="PJM45" s="60">
        <f>'[1]ผป 02'!PJM9</f>
        <v>0</v>
      </c>
      <c r="PJN45" s="60">
        <f>'[1]ผป 02'!PJN9</f>
        <v>0</v>
      </c>
      <c r="PJO45" s="60">
        <f>'[1]ผป 02'!PJO9</f>
        <v>0</v>
      </c>
      <c r="PJP45" s="60">
        <f>'[1]ผป 02'!PJP9</f>
        <v>0</v>
      </c>
      <c r="PJQ45" s="60">
        <f>'[1]ผป 02'!PJQ9</f>
        <v>0</v>
      </c>
      <c r="PJR45" s="60">
        <f>'[1]ผป 02'!PJR9</f>
        <v>0</v>
      </c>
      <c r="PJS45" s="60">
        <f>'[1]ผป 02'!PJS9</f>
        <v>0</v>
      </c>
      <c r="PJT45" s="60">
        <f>'[1]ผป 02'!PJT9</f>
        <v>0</v>
      </c>
      <c r="PJU45" s="60">
        <f>'[1]ผป 02'!PJU9</f>
        <v>0</v>
      </c>
      <c r="PJV45" s="60">
        <f>'[1]ผป 02'!PJV9</f>
        <v>0</v>
      </c>
      <c r="PJW45" s="60">
        <f>'[1]ผป 02'!PJW9</f>
        <v>0</v>
      </c>
      <c r="PJX45" s="60">
        <f>'[1]ผป 02'!PJX9</f>
        <v>0</v>
      </c>
      <c r="PJY45" s="60">
        <f>'[1]ผป 02'!PJY9</f>
        <v>0</v>
      </c>
      <c r="PJZ45" s="60">
        <f>'[1]ผป 02'!PJZ9</f>
        <v>0</v>
      </c>
      <c r="PKA45" s="60">
        <f>'[1]ผป 02'!PKA9</f>
        <v>0</v>
      </c>
      <c r="PKB45" s="60">
        <f>'[1]ผป 02'!PKB9</f>
        <v>0</v>
      </c>
      <c r="PKC45" s="60">
        <f>'[1]ผป 02'!PKC9</f>
        <v>0</v>
      </c>
      <c r="PKD45" s="60">
        <f>'[1]ผป 02'!PKD9</f>
        <v>0</v>
      </c>
      <c r="PKE45" s="60">
        <f>'[1]ผป 02'!PKE9</f>
        <v>0</v>
      </c>
      <c r="PKF45" s="60">
        <f>'[1]ผป 02'!PKF9</f>
        <v>0</v>
      </c>
      <c r="PKG45" s="60">
        <f>'[1]ผป 02'!PKG9</f>
        <v>0</v>
      </c>
      <c r="PKH45" s="60">
        <f>'[1]ผป 02'!PKH9</f>
        <v>0</v>
      </c>
      <c r="PKI45" s="60">
        <f>'[1]ผป 02'!PKI9</f>
        <v>0</v>
      </c>
      <c r="PKJ45" s="60">
        <f>'[1]ผป 02'!PKJ9</f>
        <v>0</v>
      </c>
      <c r="PKK45" s="60">
        <f>'[1]ผป 02'!PKK9</f>
        <v>0</v>
      </c>
      <c r="PKL45" s="60">
        <f>'[1]ผป 02'!PKL9</f>
        <v>0</v>
      </c>
      <c r="PKM45" s="60">
        <f>'[1]ผป 02'!PKM9</f>
        <v>0</v>
      </c>
      <c r="PKN45" s="60">
        <f>'[1]ผป 02'!PKN9</f>
        <v>0</v>
      </c>
      <c r="PKO45" s="60">
        <f>'[1]ผป 02'!PKO9</f>
        <v>0</v>
      </c>
      <c r="PKP45" s="60">
        <f>'[1]ผป 02'!PKP9</f>
        <v>0</v>
      </c>
      <c r="PKQ45" s="60">
        <f>'[1]ผป 02'!PKQ9</f>
        <v>0</v>
      </c>
      <c r="PKR45" s="60">
        <f>'[1]ผป 02'!PKR9</f>
        <v>0</v>
      </c>
      <c r="PKS45" s="60">
        <f>'[1]ผป 02'!PKS9</f>
        <v>0</v>
      </c>
      <c r="PKT45" s="60">
        <f>'[1]ผป 02'!PKT9</f>
        <v>0</v>
      </c>
      <c r="PKU45" s="60">
        <f>'[1]ผป 02'!PKU9</f>
        <v>0</v>
      </c>
      <c r="PKV45" s="60">
        <f>'[1]ผป 02'!PKV9</f>
        <v>0</v>
      </c>
      <c r="PKW45" s="60">
        <f>'[1]ผป 02'!PKW9</f>
        <v>0</v>
      </c>
      <c r="PKX45" s="60">
        <f>'[1]ผป 02'!PKX9</f>
        <v>0</v>
      </c>
      <c r="PKY45" s="60">
        <f>'[1]ผป 02'!PKY9</f>
        <v>0</v>
      </c>
      <c r="PKZ45" s="60">
        <f>'[1]ผป 02'!PKZ9</f>
        <v>0</v>
      </c>
      <c r="PLA45" s="60">
        <f>'[1]ผป 02'!PLA9</f>
        <v>0</v>
      </c>
      <c r="PLB45" s="60">
        <f>'[1]ผป 02'!PLB9</f>
        <v>0</v>
      </c>
      <c r="PLC45" s="60">
        <f>'[1]ผป 02'!PLC9</f>
        <v>0</v>
      </c>
      <c r="PLD45" s="60">
        <f>'[1]ผป 02'!PLD9</f>
        <v>0</v>
      </c>
      <c r="PLE45" s="60">
        <f>'[1]ผป 02'!PLE9</f>
        <v>0</v>
      </c>
      <c r="PLF45" s="60">
        <f>'[1]ผป 02'!PLF9</f>
        <v>0</v>
      </c>
      <c r="PLG45" s="60">
        <f>'[1]ผป 02'!PLG9</f>
        <v>0</v>
      </c>
      <c r="PLH45" s="60">
        <f>'[1]ผป 02'!PLH9</f>
        <v>0</v>
      </c>
      <c r="PLI45" s="60">
        <f>'[1]ผป 02'!PLI9</f>
        <v>0</v>
      </c>
      <c r="PLJ45" s="60">
        <f>'[1]ผป 02'!PLJ9</f>
        <v>0</v>
      </c>
      <c r="PLK45" s="60">
        <f>'[1]ผป 02'!PLK9</f>
        <v>0</v>
      </c>
      <c r="PLL45" s="60">
        <f>'[1]ผป 02'!PLL9</f>
        <v>0</v>
      </c>
      <c r="PLM45" s="60">
        <f>'[1]ผป 02'!PLM9</f>
        <v>0</v>
      </c>
      <c r="PLN45" s="60">
        <f>'[1]ผป 02'!PLN9</f>
        <v>0</v>
      </c>
      <c r="PLO45" s="60">
        <f>'[1]ผป 02'!PLO9</f>
        <v>0</v>
      </c>
      <c r="PLP45" s="60">
        <f>'[1]ผป 02'!PLP9</f>
        <v>0</v>
      </c>
      <c r="PLQ45" s="60">
        <f>'[1]ผป 02'!PLQ9</f>
        <v>0</v>
      </c>
      <c r="PLR45" s="60">
        <f>'[1]ผป 02'!PLR9</f>
        <v>0</v>
      </c>
      <c r="PLS45" s="60">
        <f>'[1]ผป 02'!PLS9</f>
        <v>0</v>
      </c>
      <c r="PLT45" s="60">
        <f>'[1]ผป 02'!PLT9</f>
        <v>0</v>
      </c>
      <c r="PLU45" s="60">
        <f>'[1]ผป 02'!PLU9</f>
        <v>0</v>
      </c>
      <c r="PLV45" s="60">
        <f>'[1]ผป 02'!PLV9</f>
        <v>0</v>
      </c>
      <c r="PLW45" s="60">
        <f>'[1]ผป 02'!PLW9</f>
        <v>0</v>
      </c>
      <c r="PLX45" s="60">
        <f>'[1]ผป 02'!PLX9</f>
        <v>0</v>
      </c>
      <c r="PLY45" s="60">
        <f>'[1]ผป 02'!PLY9</f>
        <v>0</v>
      </c>
      <c r="PLZ45" s="60">
        <f>'[1]ผป 02'!PLZ9</f>
        <v>0</v>
      </c>
      <c r="PMA45" s="60">
        <f>'[1]ผป 02'!PMA9</f>
        <v>0</v>
      </c>
      <c r="PMB45" s="60">
        <f>'[1]ผป 02'!PMB9</f>
        <v>0</v>
      </c>
      <c r="PMC45" s="60">
        <f>'[1]ผป 02'!PMC9</f>
        <v>0</v>
      </c>
      <c r="PMD45" s="60">
        <f>'[1]ผป 02'!PMD9</f>
        <v>0</v>
      </c>
      <c r="PME45" s="60">
        <f>'[1]ผป 02'!PME9</f>
        <v>0</v>
      </c>
      <c r="PMF45" s="60">
        <f>'[1]ผป 02'!PMF9</f>
        <v>0</v>
      </c>
      <c r="PMG45" s="60">
        <f>'[1]ผป 02'!PMG9</f>
        <v>0</v>
      </c>
      <c r="PMH45" s="60">
        <f>'[1]ผป 02'!PMH9</f>
        <v>0</v>
      </c>
      <c r="PMI45" s="60">
        <f>'[1]ผป 02'!PMI9</f>
        <v>0</v>
      </c>
      <c r="PMJ45" s="60">
        <f>'[1]ผป 02'!PMJ9</f>
        <v>0</v>
      </c>
      <c r="PMK45" s="60">
        <f>'[1]ผป 02'!PMK9</f>
        <v>0</v>
      </c>
      <c r="PML45" s="60">
        <f>'[1]ผป 02'!PML9</f>
        <v>0</v>
      </c>
      <c r="PMM45" s="60">
        <f>'[1]ผป 02'!PMM9</f>
        <v>0</v>
      </c>
      <c r="PMN45" s="60">
        <f>'[1]ผป 02'!PMN9</f>
        <v>0</v>
      </c>
      <c r="PMO45" s="60">
        <f>'[1]ผป 02'!PMO9</f>
        <v>0</v>
      </c>
      <c r="PMP45" s="60">
        <f>'[1]ผป 02'!PMP9</f>
        <v>0</v>
      </c>
      <c r="PMQ45" s="60">
        <f>'[1]ผป 02'!PMQ9</f>
        <v>0</v>
      </c>
      <c r="PMR45" s="60">
        <f>'[1]ผป 02'!PMR9</f>
        <v>0</v>
      </c>
      <c r="PMS45" s="60">
        <f>'[1]ผป 02'!PMS9</f>
        <v>0</v>
      </c>
      <c r="PMT45" s="60">
        <f>'[1]ผป 02'!PMT9</f>
        <v>0</v>
      </c>
      <c r="PMU45" s="60">
        <f>'[1]ผป 02'!PMU9</f>
        <v>0</v>
      </c>
      <c r="PMV45" s="60">
        <f>'[1]ผป 02'!PMV9</f>
        <v>0</v>
      </c>
      <c r="PMW45" s="60">
        <f>'[1]ผป 02'!PMW9</f>
        <v>0</v>
      </c>
      <c r="PMX45" s="60">
        <f>'[1]ผป 02'!PMX9</f>
        <v>0</v>
      </c>
      <c r="PMY45" s="60">
        <f>'[1]ผป 02'!PMY9</f>
        <v>0</v>
      </c>
      <c r="PMZ45" s="60">
        <f>'[1]ผป 02'!PMZ9</f>
        <v>0</v>
      </c>
      <c r="PNA45" s="60">
        <f>'[1]ผป 02'!PNA9</f>
        <v>0</v>
      </c>
      <c r="PNB45" s="60">
        <f>'[1]ผป 02'!PNB9</f>
        <v>0</v>
      </c>
      <c r="PNC45" s="60">
        <f>'[1]ผป 02'!PNC9</f>
        <v>0</v>
      </c>
      <c r="PND45" s="60">
        <f>'[1]ผป 02'!PND9</f>
        <v>0</v>
      </c>
      <c r="PNE45" s="60">
        <f>'[1]ผป 02'!PNE9</f>
        <v>0</v>
      </c>
      <c r="PNF45" s="60">
        <f>'[1]ผป 02'!PNF9</f>
        <v>0</v>
      </c>
      <c r="PNG45" s="60">
        <f>'[1]ผป 02'!PNG9</f>
        <v>0</v>
      </c>
      <c r="PNH45" s="60">
        <f>'[1]ผป 02'!PNH9</f>
        <v>0</v>
      </c>
      <c r="PNI45" s="60">
        <f>'[1]ผป 02'!PNI9</f>
        <v>0</v>
      </c>
      <c r="PNJ45" s="60">
        <f>'[1]ผป 02'!PNJ9</f>
        <v>0</v>
      </c>
      <c r="PNK45" s="60">
        <f>'[1]ผป 02'!PNK9</f>
        <v>0</v>
      </c>
      <c r="PNL45" s="60">
        <f>'[1]ผป 02'!PNL9</f>
        <v>0</v>
      </c>
      <c r="PNM45" s="60">
        <f>'[1]ผป 02'!PNM9</f>
        <v>0</v>
      </c>
      <c r="PNN45" s="60">
        <f>'[1]ผป 02'!PNN9</f>
        <v>0</v>
      </c>
      <c r="PNO45" s="60">
        <f>'[1]ผป 02'!PNO9</f>
        <v>0</v>
      </c>
      <c r="PNP45" s="60">
        <f>'[1]ผป 02'!PNP9</f>
        <v>0</v>
      </c>
      <c r="PNQ45" s="60">
        <f>'[1]ผป 02'!PNQ9</f>
        <v>0</v>
      </c>
      <c r="PNR45" s="60">
        <f>'[1]ผป 02'!PNR9</f>
        <v>0</v>
      </c>
      <c r="PNS45" s="60">
        <f>'[1]ผป 02'!PNS9</f>
        <v>0</v>
      </c>
      <c r="PNT45" s="60">
        <f>'[1]ผป 02'!PNT9</f>
        <v>0</v>
      </c>
      <c r="PNU45" s="60">
        <f>'[1]ผป 02'!PNU9</f>
        <v>0</v>
      </c>
      <c r="PNV45" s="60">
        <f>'[1]ผป 02'!PNV9</f>
        <v>0</v>
      </c>
      <c r="PNW45" s="60">
        <f>'[1]ผป 02'!PNW9</f>
        <v>0</v>
      </c>
      <c r="PNX45" s="60">
        <f>'[1]ผป 02'!PNX9</f>
        <v>0</v>
      </c>
      <c r="PNY45" s="60">
        <f>'[1]ผป 02'!PNY9</f>
        <v>0</v>
      </c>
      <c r="PNZ45" s="60">
        <f>'[1]ผป 02'!PNZ9</f>
        <v>0</v>
      </c>
      <c r="POA45" s="60">
        <f>'[1]ผป 02'!POA9</f>
        <v>0</v>
      </c>
      <c r="POB45" s="60">
        <f>'[1]ผป 02'!POB9</f>
        <v>0</v>
      </c>
      <c r="POC45" s="60">
        <f>'[1]ผป 02'!POC9</f>
        <v>0</v>
      </c>
      <c r="POD45" s="60">
        <f>'[1]ผป 02'!POD9</f>
        <v>0</v>
      </c>
      <c r="POE45" s="60">
        <f>'[1]ผป 02'!POE9</f>
        <v>0</v>
      </c>
      <c r="POF45" s="60">
        <f>'[1]ผป 02'!POF9</f>
        <v>0</v>
      </c>
      <c r="POG45" s="60">
        <f>'[1]ผป 02'!POG9</f>
        <v>0</v>
      </c>
      <c r="POH45" s="60">
        <f>'[1]ผป 02'!POH9</f>
        <v>0</v>
      </c>
      <c r="POI45" s="60">
        <f>'[1]ผป 02'!POI9</f>
        <v>0</v>
      </c>
      <c r="POJ45" s="60">
        <f>'[1]ผป 02'!POJ9</f>
        <v>0</v>
      </c>
      <c r="POK45" s="60">
        <f>'[1]ผป 02'!POK9</f>
        <v>0</v>
      </c>
      <c r="POL45" s="60">
        <f>'[1]ผป 02'!POL9</f>
        <v>0</v>
      </c>
      <c r="POM45" s="60">
        <f>'[1]ผป 02'!POM9</f>
        <v>0</v>
      </c>
      <c r="PON45" s="60">
        <f>'[1]ผป 02'!PON9</f>
        <v>0</v>
      </c>
      <c r="POO45" s="60">
        <f>'[1]ผป 02'!POO9</f>
        <v>0</v>
      </c>
      <c r="POP45" s="60">
        <f>'[1]ผป 02'!POP9</f>
        <v>0</v>
      </c>
      <c r="POQ45" s="60">
        <f>'[1]ผป 02'!POQ9</f>
        <v>0</v>
      </c>
      <c r="POR45" s="60">
        <f>'[1]ผป 02'!POR9</f>
        <v>0</v>
      </c>
      <c r="POS45" s="60">
        <f>'[1]ผป 02'!POS9</f>
        <v>0</v>
      </c>
      <c r="POT45" s="60">
        <f>'[1]ผป 02'!POT9</f>
        <v>0</v>
      </c>
      <c r="POU45" s="60">
        <f>'[1]ผป 02'!POU9</f>
        <v>0</v>
      </c>
      <c r="POV45" s="60">
        <f>'[1]ผป 02'!POV9</f>
        <v>0</v>
      </c>
      <c r="POW45" s="60">
        <f>'[1]ผป 02'!POW9</f>
        <v>0</v>
      </c>
      <c r="POX45" s="60">
        <f>'[1]ผป 02'!POX9</f>
        <v>0</v>
      </c>
      <c r="POY45" s="60">
        <f>'[1]ผป 02'!POY9</f>
        <v>0</v>
      </c>
      <c r="POZ45" s="60">
        <f>'[1]ผป 02'!POZ9</f>
        <v>0</v>
      </c>
      <c r="PPA45" s="60">
        <f>'[1]ผป 02'!PPA9</f>
        <v>0</v>
      </c>
      <c r="PPB45" s="60">
        <f>'[1]ผป 02'!PPB9</f>
        <v>0</v>
      </c>
      <c r="PPC45" s="60">
        <f>'[1]ผป 02'!PPC9</f>
        <v>0</v>
      </c>
      <c r="PPD45" s="60">
        <f>'[1]ผป 02'!PPD9</f>
        <v>0</v>
      </c>
      <c r="PPE45" s="60">
        <f>'[1]ผป 02'!PPE9</f>
        <v>0</v>
      </c>
      <c r="PPF45" s="60">
        <f>'[1]ผป 02'!PPF9</f>
        <v>0</v>
      </c>
      <c r="PPG45" s="60">
        <f>'[1]ผป 02'!PPG9</f>
        <v>0</v>
      </c>
      <c r="PPH45" s="60">
        <f>'[1]ผป 02'!PPH9</f>
        <v>0</v>
      </c>
      <c r="PPI45" s="60">
        <f>'[1]ผป 02'!PPI9</f>
        <v>0</v>
      </c>
      <c r="PPJ45" s="60">
        <f>'[1]ผป 02'!PPJ9</f>
        <v>0</v>
      </c>
      <c r="PPK45" s="60">
        <f>'[1]ผป 02'!PPK9</f>
        <v>0</v>
      </c>
      <c r="PPL45" s="60">
        <f>'[1]ผป 02'!PPL9</f>
        <v>0</v>
      </c>
      <c r="PPM45" s="60">
        <f>'[1]ผป 02'!PPM9</f>
        <v>0</v>
      </c>
      <c r="PPN45" s="60">
        <f>'[1]ผป 02'!PPN9</f>
        <v>0</v>
      </c>
      <c r="PPO45" s="60">
        <f>'[1]ผป 02'!PPO9</f>
        <v>0</v>
      </c>
      <c r="PPP45" s="60">
        <f>'[1]ผป 02'!PPP9</f>
        <v>0</v>
      </c>
      <c r="PPQ45" s="60">
        <f>'[1]ผป 02'!PPQ9</f>
        <v>0</v>
      </c>
      <c r="PPR45" s="60">
        <f>'[1]ผป 02'!PPR9</f>
        <v>0</v>
      </c>
      <c r="PPS45" s="60">
        <f>'[1]ผป 02'!PPS9</f>
        <v>0</v>
      </c>
      <c r="PPT45" s="60">
        <f>'[1]ผป 02'!PPT9</f>
        <v>0</v>
      </c>
      <c r="PPU45" s="60">
        <f>'[1]ผป 02'!PPU9</f>
        <v>0</v>
      </c>
      <c r="PPV45" s="60">
        <f>'[1]ผป 02'!PPV9</f>
        <v>0</v>
      </c>
      <c r="PPW45" s="60">
        <f>'[1]ผป 02'!PPW9</f>
        <v>0</v>
      </c>
      <c r="PPX45" s="60">
        <f>'[1]ผป 02'!PPX9</f>
        <v>0</v>
      </c>
      <c r="PPY45" s="60">
        <f>'[1]ผป 02'!PPY9</f>
        <v>0</v>
      </c>
      <c r="PPZ45" s="60">
        <f>'[1]ผป 02'!PPZ9</f>
        <v>0</v>
      </c>
      <c r="PQA45" s="60">
        <f>'[1]ผป 02'!PQA9</f>
        <v>0</v>
      </c>
      <c r="PQB45" s="60">
        <f>'[1]ผป 02'!PQB9</f>
        <v>0</v>
      </c>
      <c r="PQC45" s="60">
        <f>'[1]ผป 02'!PQC9</f>
        <v>0</v>
      </c>
      <c r="PQD45" s="60">
        <f>'[1]ผป 02'!PQD9</f>
        <v>0</v>
      </c>
      <c r="PQE45" s="60">
        <f>'[1]ผป 02'!PQE9</f>
        <v>0</v>
      </c>
      <c r="PQF45" s="60">
        <f>'[1]ผป 02'!PQF9</f>
        <v>0</v>
      </c>
      <c r="PQG45" s="60">
        <f>'[1]ผป 02'!PQG9</f>
        <v>0</v>
      </c>
      <c r="PQH45" s="60">
        <f>'[1]ผป 02'!PQH9</f>
        <v>0</v>
      </c>
      <c r="PQI45" s="60">
        <f>'[1]ผป 02'!PQI9</f>
        <v>0</v>
      </c>
      <c r="PQJ45" s="60">
        <f>'[1]ผป 02'!PQJ9</f>
        <v>0</v>
      </c>
      <c r="PQK45" s="60">
        <f>'[1]ผป 02'!PQK9</f>
        <v>0</v>
      </c>
      <c r="PQL45" s="60">
        <f>'[1]ผป 02'!PQL9</f>
        <v>0</v>
      </c>
      <c r="PQM45" s="60">
        <f>'[1]ผป 02'!PQM9</f>
        <v>0</v>
      </c>
      <c r="PQN45" s="60">
        <f>'[1]ผป 02'!PQN9</f>
        <v>0</v>
      </c>
      <c r="PQO45" s="60">
        <f>'[1]ผป 02'!PQO9</f>
        <v>0</v>
      </c>
      <c r="PQP45" s="60">
        <f>'[1]ผป 02'!PQP9</f>
        <v>0</v>
      </c>
      <c r="PQQ45" s="60">
        <f>'[1]ผป 02'!PQQ9</f>
        <v>0</v>
      </c>
      <c r="PQR45" s="60">
        <f>'[1]ผป 02'!PQR9</f>
        <v>0</v>
      </c>
      <c r="PQS45" s="60">
        <f>'[1]ผป 02'!PQS9</f>
        <v>0</v>
      </c>
      <c r="PQT45" s="60">
        <f>'[1]ผป 02'!PQT9</f>
        <v>0</v>
      </c>
      <c r="PQU45" s="60">
        <f>'[1]ผป 02'!PQU9</f>
        <v>0</v>
      </c>
      <c r="PQV45" s="60">
        <f>'[1]ผป 02'!PQV9</f>
        <v>0</v>
      </c>
      <c r="PQW45" s="60">
        <f>'[1]ผป 02'!PQW9</f>
        <v>0</v>
      </c>
      <c r="PQX45" s="60">
        <f>'[1]ผป 02'!PQX9</f>
        <v>0</v>
      </c>
      <c r="PQY45" s="60">
        <f>'[1]ผป 02'!PQY9</f>
        <v>0</v>
      </c>
      <c r="PQZ45" s="60">
        <f>'[1]ผป 02'!PQZ9</f>
        <v>0</v>
      </c>
      <c r="PRA45" s="60">
        <f>'[1]ผป 02'!PRA9</f>
        <v>0</v>
      </c>
      <c r="PRB45" s="60">
        <f>'[1]ผป 02'!PRB9</f>
        <v>0</v>
      </c>
      <c r="PRC45" s="60">
        <f>'[1]ผป 02'!PRC9</f>
        <v>0</v>
      </c>
      <c r="PRD45" s="60">
        <f>'[1]ผป 02'!PRD9</f>
        <v>0</v>
      </c>
      <c r="PRE45" s="60">
        <f>'[1]ผป 02'!PRE9</f>
        <v>0</v>
      </c>
      <c r="PRF45" s="60">
        <f>'[1]ผป 02'!PRF9</f>
        <v>0</v>
      </c>
      <c r="PRG45" s="60">
        <f>'[1]ผป 02'!PRG9</f>
        <v>0</v>
      </c>
      <c r="PRH45" s="60">
        <f>'[1]ผป 02'!PRH9</f>
        <v>0</v>
      </c>
      <c r="PRI45" s="60">
        <f>'[1]ผป 02'!PRI9</f>
        <v>0</v>
      </c>
      <c r="PRJ45" s="60">
        <f>'[1]ผป 02'!PRJ9</f>
        <v>0</v>
      </c>
      <c r="PRK45" s="60">
        <f>'[1]ผป 02'!PRK9</f>
        <v>0</v>
      </c>
      <c r="PRL45" s="60">
        <f>'[1]ผป 02'!PRL9</f>
        <v>0</v>
      </c>
      <c r="PRM45" s="60">
        <f>'[1]ผป 02'!PRM9</f>
        <v>0</v>
      </c>
      <c r="PRN45" s="60">
        <f>'[1]ผป 02'!PRN9</f>
        <v>0</v>
      </c>
      <c r="PRO45" s="60">
        <f>'[1]ผป 02'!PRO9</f>
        <v>0</v>
      </c>
      <c r="PRP45" s="60">
        <f>'[1]ผป 02'!PRP9</f>
        <v>0</v>
      </c>
      <c r="PRQ45" s="60">
        <f>'[1]ผป 02'!PRQ9</f>
        <v>0</v>
      </c>
      <c r="PRR45" s="60">
        <f>'[1]ผป 02'!PRR9</f>
        <v>0</v>
      </c>
      <c r="PRS45" s="60">
        <f>'[1]ผป 02'!PRS9</f>
        <v>0</v>
      </c>
      <c r="PRT45" s="60">
        <f>'[1]ผป 02'!PRT9</f>
        <v>0</v>
      </c>
      <c r="PRU45" s="60">
        <f>'[1]ผป 02'!PRU9</f>
        <v>0</v>
      </c>
      <c r="PRV45" s="60">
        <f>'[1]ผป 02'!PRV9</f>
        <v>0</v>
      </c>
      <c r="PRW45" s="60">
        <f>'[1]ผป 02'!PRW9</f>
        <v>0</v>
      </c>
      <c r="PRX45" s="60">
        <f>'[1]ผป 02'!PRX9</f>
        <v>0</v>
      </c>
      <c r="PRY45" s="60">
        <f>'[1]ผป 02'!PRY9</f>
        <v>0</v>
      </c>
      <c r="PRZ45" s="60">
        <f>'[1]ผป 02'!PRZ9</f>
        <v>0</v>
      </c>
      <c r="PSA45" s="60">
        <f>'[1]ผป 02'!PSA9</f>
        <v>0</v>
      </c>
      <c r="PSB45" s="60">
        <f>'[1]ผป 02'!PSB9</f>
        <v>0</v>
      </c>
      <c r="PSC45" s="60">
        <f>'[1]ผป 02'!PSC9</f>
        <v>0</v>
      </c>
      <c r="PSD45" s="60">
        <f>'[1]ผป 02'!PSD9</f>
        <v>0</v>
      </c>
      <c r="PSE45" s="60">
        <f>'[1]ผป 02'!PSE9</f>
        <v>0</v>
      </c>
      <c r="PSF45" s="60">
        <f>'[1]ผป 02'!PSF9</f>
        <v>0</v>
      </c>
      <c r="PSG45" s="60">
        <f>'[1]ผป 02'!PSG9</f>
        <v>0</v>
      </c>
      <c r="PSH45" s="60">
        <f>'[1]ผป 02'!PSH9</f>
        <v>0</v>
      </c>
      <c r="PSI45" s="60">
        <f>'[1]ผป 02'!PSI9</f>
        <v>0</v>
      </c>
      <c r="PSJ45" s="60">
        <f>'[1]ผป 02'!PSJ9</f>
        <v>0</v>
      </c>
      <c r="PSK45" s="60">
        <f>'[1]ผป 02'!PSK9</f>
        <v>0</v>
      </c>
      <c r="PSL45" s="60">
        <f>'[1]ผป 02'!PSL9</f>
        <v>0</v>
      </c>
      <c r="PSM45" s="60">
        <f>'[1]ผป 02'!PSM9</f>
        <v>0</v>
      </c>
      <c r="PSN45" s="60">
        <f>'[1]ผป 02'!PSN9</f>
        <v>0</v>
      </c>
      <c r="PSO45" s="60">
        <f>'[1]ผป 02'!PSO9</f>
        <v>0</v>
      </c>
      <c r="PSP45" s="60">
        <f>'[1]ผป 02'!PSP9</f>
        <v>0</v>
      </c>
      <c r="PSQ45" s="60">
        <f>'[1]ผป 02'!PSQ9</f>
        <v>0</v>
      </c>
      <c r="PSR45" s="60">
        <f>'[1]ผป 02'!PSR9</f>
        <v>0</v>
      </c>
      <c r="PSS45" s="60">
        <f>'[1]ผป 02'!PSS9</f>
        <v>0</v>
      </c>
      <c r="PST45" s="60">
        <f>'[1]ผป 02'!PST9</f>
        <v>0</v>
      </c>
      <c r="PSU45" s="60">
        <f>'[1]ผป 02'!PSU9</f>
        <v>0</v>
      </c>
      <c r="PSV45" s="60">
        <f>'[1]ผป 02'!PSV9</f>
        <v>0</v>
      </c>
      <c r="PSW45" s="60">
        <f>'[1]ผป 02'!PSW9</f>
        <v>0</v>
      </c>
      <c r="PSX45" s="60">
        <f>'[1]ผป 02'!PSX9</f>
        <v>0</v>
      </c>
      <c r="PSY45" s="60">
        <f>'[1]ผป 02'!PSY9</f>
        <v>0</v>
      </c>
      <c r="PSZ45" s="60">
        <f>'[1]ผป 02'!PSZ9</f>
        <v>0</v>
      </c>
      <c r="PTA45" s="60">
        <f>'[1]ผป 02'!PTA9</f>
        <v>0</v>
      </c>
      <c r="PTB45" s="60">
        <f>'[1]ผป 02'!PTB9</f>
        <v>0</v>
      </c>
      <c r="PTC45" s="60">
        <f>'[1]ผป 02'!PTC9</f>
        <v>0</v>
      </c>
      <c r="PTD45" s="60">
        <f>'[1]ผป 02'!PTD9</f>
        <v>0</v>
      </c>
      <c r="PTE45" s="60">
        <f>'[1]ผป 02'!PTE9</f>
        <v>0</v>
      </c>
      <c r="PTF45" s="60">
        <f>'[1]ผป 02'!PTF9</f>
        <v>0</v>
      </c>
      <c r="PTG45" s="60">
        <f>'[1]ผป 02'!PTG9</f>
        <v>0</v>
      </c>
      <c r="PTH45" s="60">
        <f>'[1]ผป 02'!PTH9</f>
        <v>0</v>
      </c>
      <c r="PTI45" s="60">
        <f>'[1]ผป 02'!PTI9</f>
        <v>0</v>
      </c>
      <c r="PTJ45" s="60">
        <f>'[1]ผป 02'!PTJ9</f>
        <v>0</v>
      </c>
      <c r="PTK45" s="60">
        <f>'[1]ผป 02'!PTK9</f>
        <v>0</v>
      </c>
      <c r="PTL45" s="60">
        <f>'[1]ผป 02'!PTL9</f>
        <v>0</v>
      </c>
      <c r="PTM45" s="60">
        <f>'[1]ผป 02'!PTM9</f>
        <v>0</v>
      </c>
      <c r="PTN45" s="60">
        <f>'[1]ผป 02'!PTN9</f>
        <v>0</v>
      </c>
      <c r="PTO45" s="60">
        <f>'[1]ผป 02'!PTO9</f>
        <v>0</v>
      </c>
      <c r="PTP45" s="60">
        <f>'[1]ผป 02'!PTP9</f>
        <v>0</v>
      </c>
      <c r="PTQ45" s="60">
        <f>'[1]ผป 02'!PTQ9</f>
        <v>0</v>
      </c>
      <c r="PTR45" s="60">
        <f>'[1]ผป 02'!PTR9</f>
        <v>0</v>
      </c>
      <c r="PTS45" s="60">
        <f>'[1]ผป 02'!PTS9</f>
        <v>0</v>
      </c>
      <c r="PTT45" s="60">
        <f>'[1]ผป 02'!PTT9</f>
        <v>0</v>
      </c>
      <c r="PTU45" s="60">
        <f>'[1]ผป 02'!PTU9</f>
        <v>0</v>
      </c>
      <c r="PTV45" s="60">
        <f>'[1]ผป 02'!PTV9</f>
        <v>0</v>
      </c>
      <c r="PTW45" s="60">
        <f>'[1]ผป 02'!PTW9</f>
        <v>0</v>
      </c>
      <c r="PTX45" s="60">
        <f>'[1]ผป 02'!PTX9</f>
        <v>0</v>
      </c>
      <c r="PTY45" s="60">
        <f>'[1]ผป 02'!PTY9</f>
        <v>0</v>
      </c>
      <c r="PTZ45" s="60">
        <f>'[1]ผป 02'!PTZ9</f>
        <v>0</v>
      </c>
      <c r="PUA45" s="60">
        <f>'[1]ผป 02'!PUA9</f>
        <v>0</v>
      </c>
      <c r="PUB45" s="60">
        <f>'[1]ผป 02'!PUB9</f>
        <v>0</v>
      </c>
      <c r="PUC45" s="60">
        <f>'[1]ผป 02'!PUC9</f>
        <v>0</v>
      </c>
      <c r="PUD45" s="60">
        <f>'[1]ผป 02'!PUD9</f>
        <v>0</v>
      </c>
      <c r="PUE45" s="60">
        <f>'[1]ผป 02'!PUE9</f>
        <v>0</v>
      </c>
      <c r="PUF45" s="60">
        <f>'[1]ผป 02'!PUF9</f>
        <v>0</v>
      </c>
      <c r="PUG45" s="60">
        <f>'[1]ผป 02'!PUG9</f>
        <v>0</v>
      </c>
      <c r="PUH45" s="60">
        <f>'[1]ผป 02'!PUH9</f>
        <v>0</v>
      </c>
      <c r="PUI45" s="60">
        <f>'[1]ผป 02'!PUI9</f>
        <v>0</v>
      </c>
      <c r="PUJ45" s="60">
        <f>'[1]ผป 02'!PUJ9</f>
        <v>0</v>
      </c>
      <c r="PUK45" s="60">
        <f>'[1]ผป 02'!PUK9</f>
        <v>0</v>
      </c>
      <c r="PUL45" s="60">
        <f>'[1]ผป 02'!PUL9</f>
        <v>0</v>
      </c>
      <c r="PUM45" s="60">
        <f>'[1]ผป 02'!PUM9</f>
        <v>0</v>
      </c>
      <c r="PUN45" s="60">
        <f>'[1]ผป 02'!PUN9</f>
        <v>0</v>
      </c>
      <c r="PUO45" s="60">
        <f>'[1]ผป 02'!PUO9</f>
        <v>0</v>
      </c>
      <c r="PUP45" s="60">
        <f>'[1]ผป 02'!PUP9</f>
        <v>0</v>
      </c>
      <c r="PUQ45" s="60">
        <f>'[1]ผป 02'!PUQ9</f>
        <v>0</v>
      </c>
      <c r="PUR45" s="60">
        <f>'[1]ผป 02'!PUR9</f>
        <v>0</v>
      </c>
      <c r="PUS45" s="60">
        <f>'[1]ผป 02'!PUS9</f>
        <v>0</v>
      </c>
      <c r="PUT45" s="60">
        <f>'[1]ผป 02'!PUT9</f>
        <v>0</v>
      </c>
      <c r="PUU45" s="60">
        <f>'[1]ผป 02'!PUU9</f>
        <v>0</v>
      </c>
      <c r="PUV45" s="60">
        <f>'[1]ผป 02'!PUV9</f>
        <v>0</v>
      </c>
      <c r="PUW45" s="60">
        <f>'[1]ผป 02'!PUW9</f>
        <v>0</v>
      </c>
      <c r="PUX45" s="60">
        <f>'[1]ผป 02'!PUX9</f>
        <v>0</v>
      </c>
      <c r="PUY45" s="60">
        <f>'[1]ผป 02'!PUY9</f>
        <v>0</v>
      </c>
      <c r="PUZ45" s="60">
        <f>'[1]ผป 02'!PUZ9</f>
        <v>0</v>
      </c>
      <c r="PVA45" s="60">
        <f>'[1]ผป 02'!PVA9</f>
        <v>0</v>
      </c>
      <c r="PVB45" s="60">
        <f>'[1]ผป 02'!PVB9</f>
        <v>0</v>
      </c>
      <c r="PVC45" s="60">
        <f>'[1]ผป 02'!PVC9</f>
        <v>0</v>
      </c>
      <c r="PVD45" s="60">
        <f>'[1]ผป 02'!PVD9</f>
        <v>0</v>
      </c>
      <c r="PVE45" s="60">
        <f>'[1]ผป 02'!PVE9</f>
        <v>0</v>
      </c>
      <c r="PVF45" s="60">
        <f>'[1]ผป 02'!PVF9</f>
        <v>0</v>
      </c>
      <c r="PVG45" s="60">
        <f>'[1]ผป 02'!PVG9</f>
        <v>0</v>
      </c>
      <c r="PVH45" s="60">
        <f>'[1]ผป 02'!PVH9</f>
        <v>0</v>
      </c>
      <c r="PVI45" s="60">
        <f>'[1]ผป 02'!PVI9</f>
        <v>0</v>
      </c>
      <c r="PVJ45" s="60">
        <f>'[1]ผป 02'!PVJ9</f>
        <v>0</v>
      </c>
      <c r="PVK45" s="60">
        <f>'[1]ผป 02'!PVK9</f>
        <v>0</v>
      </c>
      <c r="PVL45" s="60">
        <f>'[1]ผป 02'!PVL9</f>
        <v>0</v>
      </c>
      <c r="PVM45" s="60">
        <f>'[1]ผป 02'!PVM9</f>
        <v>0</v>
      </c>
      <c r="PVN45" s="60">
        <f>'[1]ผป 02'!PVN9</f>
        <v>0</v>
      </c>
      <c r="PVO45" s="60">
        <f>'[1]ผป 02'!PVO9</f>
        <v>0</v>
      </c>
      <c r="PVP45" s="60">
        <f>'[1]ผป 02'!PVP9</f>
        <v>0</v>
      </c>
      <c r="PVQ45" s="60">
        <f>'[1]ผป 02'!PVQ9</f>
        <v>0</v>
      </c>
      <c r="PVR45" s="60">
        <f>'[1]ผป 02'!PVR9</f>
        <v>0</v>
      </c>
      <c r="PVS45" s="60">
        <f>'[1]ผป 02'!PVS9</f>
        <v>0</v>
      </c>
      <c r="PVT45" s="60">
        <f>'[1]ผป 02'!PVT9</f>
        <v>0</v>
      </c>
      <c r="PVU45" s="60">
        <f>'[1]ผป 02'!PVU9</f>
        <v>0</v>
      </c>
      <c r="PVV45" s="60">
        <f>'[1]ผป 02'!PVV9</f>
        <v>0</v>
      </c>
      <c r="PVW45" s="60">
        <f>'[1]ผป 02'!PVW9</f>
        <v>0</v>
      </c>
      <c r="PVX45" s="60">
        <f>'[1]ผป 02'!PVX9</f>
        <v>0</v>
      </c>
      <c r="PVY45" s="60">
        <f>'[1]ผป 02'!PVY9</f>
        <v>0</v>
      </c>
      <c r="PVZ45" s="60">
        <f>'[1]ผป 02'!PVZ9</f>
        <v>0</v>
      </c>
      <c r="PWA45" s="60">
        <f>'[1]ผป 02'!PWA9</f>
        <v>0</v>
      </c>
      <c r="PWB45" s="60">
        <f>'[1]ผป 02'!PWB9</f>
        <v>0</v>
      </c>
      <c r="PWC45" s="60">
        <f>'[1]ผป 02'!PWC9</f>
        <v>0</v>
      </c>
      <c r="PWD45" s="60">
        <f>'[1]ผป 02'!PWD9</f>
        <v>0</v>
      </c>
      <c r="PWE45" s="60">
        <f>'[1]ผป 02'!PWE9</f>
        <v>0</v>
      </c>
      <c r="PWF45" s="60">
        <f>'[1]ผป 02'!PWF9</f>
        <v>0</v>
      </c>
      <c r="PWG45" s="60">
        <f>'[1]ผป 02'!PWG9</f>
        <v>0</v>
      </c>
      <c r="PWH45" s="60">
        <f>'[1]ผป 02'!PWH9</f>
        <v>0</v>
      </c>
      <c r="PWI45" s="60">
        <f>'[1]ผป 02'!PWI9</f>
        <v>0</v>
      </c>
      <c r="PWJ45" s="60">
        <f>'[1]ผป 02'!PWJ9</f>
        <v>0</v>
      </c>
      <c r="PWK45" s="60">
        <f>'[1]ผป 02'!PWK9</f>
        <v>0</v>
      </c>
      <c r="PWL45" s="60">
        <f>'[1]ผป 02'!PWL9</f>
        <v>0</v>
      </c>
      <c r="PWM45" s="60">
        <f>'[1]ผป 02'!PWM9</f>
        <v>0</v>
      </c>
      <c r="PWN45" s="60">
        <f>'[1]ผป 02'!PWN9</f>
        <v>0</v>
      </c>
      <c r="PWO45" s="60">
        <f>'[1]ผป 02'!PWO9</f>
        <v>0</v>
      </c>
      <c r="PWP45" s="60">
        <f>'[1]ผป 02'!PWP9</f>
        <v>0</v>
      </c>
      <c r="PWQ45" s="60">
        <f>'[1]ผป 02'!PWQ9</f>
        <v>0</v>
      </c>
      <c r="PWR45" s="60">
        <f>'[1]ผป 02'!PWR9</f>
        <v>0</v>
      </c>
      <c r="PWS45" s="60">
        <f>'[1]ผป 02'!PWS9</f>
        <v>0</v>
      </c>
      <c r="PWT45" s="60">
        <f>'[1]ผป 02'!PWT9</f>
        <v>0</v>
      </c>
      <c r="PWU45" s="60">
        <f>'[1]ผป 02'!PWU9</f>
        <v>0</v>
      </c>
      <c r="PWV45" s="60">
        <f>'[1]ผป 02'!PWV9</f>
        <v>0</v>
      </c>
      <c r="PWW45" s="60">
        <f>'[1]ผป 02'!PWW9</f>
        <v>0</v>
      </c>
      <c r="PWX45" s="60">
        <f>'[1]ผป 02'!PWX9</f>
        <v>0</v>
      </c>
      <c r="PWY45" s="60">
        <f>'[1]ผป 02'!PWY9</f>
        <v>0</v>
      </c>
      <c r="PWZ45" s="60">
        <f>'[1]ผป 02'!PWZ9</f>
        <v>0</v>
      </c>
      <c r="PXA45" s="60">
        <f>'[1]ผป 02'!PXA9</f>
        <v>0</v>
      </c>
      <c r="PXB45" s="60">
        <f>'[1]ผป 02'!PXB9</f>
        <v>0</v>
      </c>
      <c r="PXC45" s="60">
        <f>'[1]ผป 02'!PXC9</f>
        <v>0</v>
      </c>
      <c r="PXD45" s="60">
        <f>'[1]ผป 02'!PXD9</f>
        <v>0</v>
      </c>
      <c r="PXE45" s="60">
        <f>'[1]ผป 02'!PXE9</f>
        <v>0</v>
      </c>
      <c r="PXF45" s="60">
        <f>'[1]ผป 02'!PXF9</f>
        <v>0</v>
      </c>
      <c r="PXG45" s="60">
        <f>'[1]ผป 02'!PXG9</f>
        <v>0</v>
      </c>
      <c r="PXH45" s="60">
        <f>'[1]ผป 02'!PXH9</f>
        <v>0</v>
      </c>
      <c r="PXI45" s="60">
        <f>'[1]ผป 02'!PXI9</f>
        <v>0</v>
      </c>
      <c r="PXJ45" s="60">
        <f>'[1]ผป 02'!PXJ9</f>
        <v>0</v>
      </c>
      <c r="PXK45" s="60">
        <f>'[1]ผป 02'!PXK9</f>
        <v>0</v>
      </c>
      <c r="PXL45" s="60">
        <f>'[1]ผป 02'!PXL9</f>
        <v>0</v>
      </c>
      <c r="PXM45" s="60">
        <f>'[1]ผป 02'!PXM9</f>
        <v>0</v>
      </c>
      <c r="PXN45" s="60">
        <f>'[1]ผป 02'!PXN9</f>
        <v>0</v>
      </c>
      <c r="PXO45" s="60">
        <f>'[1]ผป 02'!PXO9</f>
        <v>0</v>
      </c>
      <c r="PXP45" s="60">
        <f>'[1]ผป 02'!PXP9</f>
        <v>0</v>
      </c>
      <c r="PXQ45" s="60">
        <f>'[1]ผป 02'!PXQ9</f>
        <v>0</v>
      </c>
      <c r="PXR45" s="60">
        <f>'[1]ผป 02'!PXR9</f>
        <v>0</v>
      </c>
      <c r="PXS45" s="60">
        <f>'[1]ผป 02'!PXS9</f>
        <v>0</v>
      </c>
      <c r="PXT45" s="60">
        <f>'[1]ผป 02'!PXT9</f>
        <v>0</v>
      </c>
      <c r="PXU45" s="60">
        <f>'[1]ผป 02'!PXU9</f>
        <v>0</v>
      </c>
      <c r="PXV45" s="60">
        <f>'[1]ผป 02'!PXV9</f>
        <v>0</v>
      </c>
      <c r="PXW45" s="60">
        <f>'[1]ผป 02'!PXW9</f>
        <v>0</v>
      </c>
      <c r="PXX45" s="60">
        <f>'[1]ผป 02'!PXX9</f>
        <v>0</v>
      </c>
      <c r="PXY45" s="60">
        <f>'[1]ผป 02'!PXY9</f>
        <v>0</v>
      </c>
      <c r="PXZ45" s="60">
        <f>'[1]ผป 02'!PXZ9</f>
        <v>0</v>
      </c>
      <c r="PYA45" s="60">
        <f>'[1]ผป 02'!PYA9</f>
        <v>0</v>
      </c>
      <c r="PYB45" s="60">
        <f>'[1]ผป 02'!PYB9</f>
        <v>0</v>
      </c>
      <c r="PYC45" s="60">
        <f>'[1]ผป 02'!PYC9</f>
        <v>0</v>
      </c>
      <c r="PYD45" s="60">
        <f>'[1]ผป 02'!PYD9</f>
        <v>0</v>
      </c>
      <c r="PYE45" s="60">
        <f>'[1]ผป 02'!PYE9</f>
        <v>0</v>
      </c>
      <c r="PYF45" s="60">
        <f>'[1]ผป 02'!PYF9</f>
        <v>0</v>
      </c>
      <c r="PYG45" s="60">
        <f>'[1]ผป 02'!PYG9</f>
        <v>0</v>
      </c>
      <c r="PYH45" s="60">
        <f>'[1]ผป 02'!PYH9</f>
        <v>0</v>
      </c>
      <c r="PYI45" s="60">
        <f>'[1]ผป 02'!PYI9</f>
        <v>0</v>
      </c>
      <c r="PYJ45" s="60">
        <f>'[1]ผป 02'!PYJ9</f>
        <v>0</v>
      </c>
      <c r="PYK45" s="60">
        <f>'[1]ผป 02'!PYK9</f>
        <v>0</v>
      </c>
      <c r="PYL45" s="60">
        <f>'[1]ผป 02'!PYL9</f>
        <v>0</v>
      </c>
      <c r="PYM45" s="60">
        <f>'[1]ผป 02'!PYM9</f>
        <v>0</v>
      </c>
      <c r="PYN45" s="60">
        <f>'[1]ผป 02'!PYN9</f>
        <v>0</v>
      </c>
      <c r="PYO45" s="60">
        <f>'[1]ผป 02'!PYO9</f>
        <v>0</v>
      </c>
      <c r="PYP45" s="60">
        <f>'[1]ผป 02'!PYP9</f>
        <v>0</v>
      </c>
      <c r="PYQ45" s="60">
        <f>'[1]ผป 02'!PYQ9</f>
        <v>0</v>
      </c>
      <c r="PYR45" s="60">
        <f>'[1]ผป 02'!PYR9</f>
        <v>0</v>
      </c>
      <c r="PYS45" s="60">
        <f>'[1]ผป 02'!PYS9</f>
        <v>0</v>
      </c>
      <c r="PYT45" s="60">
        <f>'[1]ผป 02'!PYT9</f>
        <v>0</v>
      </c>
      <c r="PYU45" s="60">
        <f>'[1]ผป 02'!PYU9</f>
        <v>0</v>
      </c>
      <c r="PYV45" s="60">
        <f>'[1]ผป 02'!PYV9</f>
        <v>0</v>
      </c>
      <c r="PYW45" s="60">
        <f>'[1]ผป 02'!PYW9</f>
        <v>0</v>
      </c>
      <c r="PYX45" s="60">
        <f>'[1]ผป 02'!PYX9</f>
        <v>0</v>
      </c>
      <c r="PYY45" s="60">
        <f>'[1]ผป 02'!PYY9</f>
        <v>0</v>
      </c>
      <c r="PYZ45" s="60">
        <f>'[1]ผป 02'!PYZ9</f>
        <v>0</v>
      </c>
      <c r="PZA45" s="60">
        <f>'[1]ผป 02'!PZA9</f>
        <v>0</v>
      </c>
      <c r="PZB45" s="60">
        <f>'[1]ผป 02'!PZB9</f>
        <v>0</v>
      </c>
      <c r="PZC45" s="60">
        <f>'[1]ผป 02'!PZC9</f>
        <v>0</v>
      </c>
      <c r="PZD45" s="60">
        <f>'[1]ผป 02'!PZD9</f>
        <v>0</v>
      </c>
      <c r="PZE45" s="60">
        <f>'[1]ผป 02'!PZE9</f>
        <v>0</v>
      </c>
      <c r="PZF45" s="60">
        <f>'[1]ผป 02'!PZF9</f>
        <v>0</v>
      </c>
      <c r="PZG45" s="60">
        <f>'[1]ผป 02'!PZG9</f>
        <v>0</v>
      </c>
      <c r="PZH45" s="60">
        <f>'[1]ผป 02'!PZH9</f>
        <v>0</v>
      </c>
      <c r="PZI45" s="60">
        <f>'[1]ผป 02'!PZI9</f>
        <v>0</v>
      </c>
      <c r="PZJ45" s="60">
        <f>'[1]ผป 02'!PZJ9</f>
        <v>0</v>
      </c>
      <c r="PZK45" s="60">
        <f>'[1]ผป 02'!PZK9</f>
        <v>0</v>
      </c>
      <c r="PZL45" s="60">
        <f>'[1]ผป 02'!PZL9</f>
        <v>0</v>
      </c>
      <c r="PZM45" s="60">
        <f>'[1]ผป 02'!PZM9</f>
        <v>0</v>
      </c>
      <c r="PZN45" s="60">
        <f>'[1]ผป 02'!PZN9</f>
        <v>0</v>
      </c>
      <c r="PZO45" s="60">
        <f>'[1]ผป 02'!PZO9</f>
        <v>0</v>
      </c>
      <c r="PZP45" s="60">
        <f>'[1]ผป 02'!PZP9</f>
        <v>0</v>
      </c>
      <c r="PZQ45" s="60">
        <f>'[1]ผป 02'!PZQ9</f>
        <v>0</v>
      </c>
      <c r="PZR45" s="60">
        <f>'[1]ผป 02'!PZR9</f>
        <v>0</v>
      </c>
      <c r="PZS45" s="60">
        <f>'[1]ผป 02'!PZS9</f>
        <v>0</v>
      </c>
      <c r="PZT45" s="60">
        <f>'[1]ผป 02'!PZT9</f>
        <v>0</v>
      </c>
      <c r="PZU45" s="60">
        <f>'[1]ผป 02'!PZU9</f>
        <v>0</v>
      </c>
      <c r="PZV45" s="60">
        <f>'[1]ผป 02'!PZV9</f>
        <v>0</v>
      </c>
      <c r="PZW45" s="60">
        <f>'[1]ผป 02'!PZW9</f>
        <v>0</v>
      </c>
      <c r="PZX45" s="60">
        <f>'[1]ผป 02'!PZX9</f>
        <v>0</v>
      </c>
      <c r="PZY45" s="60">
        <f>'[1]ผป 02'!PZY9</f>
        <v>0</v>
      </c>
      <c r="PZZ45" s="60">
        <f>'[1]ผป 02'!PZZ9</f>
        <v>0</v>
      </c>
      <c r="QAA45" s="60">
        <f>'[1]ผป 02'!QAA9</f>
        <v>0</v>
      </c>
      <c r="QAB45" s="60">
        <f>'[1]ผป 02'!QAB9</f>
        <v>0</v>
      </c>
      <c r="QAC45" s="60">
        <f>'[1]ผป 02'!QAC9</f>
        <v>0</v>
      </c>
      <c r="QAD45" s="60">
        <f>'[1]ผป 02'!QAD9</f>
        <v>0</v>
      </c>
      <c r="QAE45" s="60">
        <f>'[1]ผป 02'!QAE9</f>
        <v>0</v>
      </c>
      <c r="QAF45" s="60">
        <f>'[1]ผป 02'!QAF9</f>
        <v>0</v>
      </c>
      <c r="QAG45" s="60">
        <f>'[1]ผป 02'!QAG9</f>
        <v>0</v>
      </c>
      <c r="QAH45" s="60">
        <f>'[1]ผป 02'!QAH9</f>
        <v>0</v>
      </c>
      <c r="QAI45" s="60">
        <f>'[1]ผป 02'!QAI9</f>
        <v>0</v>
      </c>
      <c r="QAJ45" s="60">
        <f>'[1]ผป 02'!QAJ9</f>
        <v>0</v>
      </c>
      <c r="QAK45" s="60">
        <f>'[1]ผป 02'!QAK9</f>
        <v>0</v>
      </c>
      <c r="QAL45" s="60">
        <f>'[1]ผป 02'!QAL9</f>
        <v>0</v>
      </c>
      <c r="QAM45" s="60">
        <f>'[1]ผป 02'!QAM9</f>
        <v>0</v>
      </c>
      <c r="QAN45" s="60">
        <f>'[1]ผป 02'!QAN9</f>
        <v>0</v>
      </c>
      <c r="QAO45" s="60">
        <f>'[1]ผป 02'!QAO9</f>
        <v>0</v>
      </c>
      <c r="QAP45" s="60">
        <f>'[1]ผป 02'!QAP9</f>
        <v>0</v>
      </c>
      <c r="QAQ45" s="60">
        <f>'[1]ผป 02'!QAQ9</f>
        <v>0</v>
      </c>
      <c r="QAR45" s="60">
        <f>'[1]ผป 02'!QAR9</f>
        <v>0</v>
      </c>
      <c r="QAS45" s="60">
        <f>'[1]ผป 02'!QAS9</f>
        <v>0</v>
      </c>
      <c r="QAT45" s="60">
        <f>'[1]ผป 02'!QAT9</f>
        <v>0</v>
      </c>
      <c r="QAU45" s="60">
        <f>'[1]ผป 02'!QAU9</f>
        <v>0</v>
      </c>
      <c r="QAV45" s="60">
        <f>'[1]ผป 02'!QAV9</f>
        <v>0</v>
      </c>
      <c r="QAW45" s="60">
        <f>'[1]ผป 02'!QAW9</f>
        <v>0</v>
      </c>
      <c r="QAX45" s="60">
        <f>'[1]ผป 02'!QAX9</f>
        <v>0</v>
      </c>
      <c r="QAY45" s="60">
        <f>'[1]ผป 02'!QAY9</f>
        <v>0</v>
      </c>
      <c r="QAZ45" s="60">
        <f>'[1]ผป 02'!QAZ9</f>
        <v>0</v>
      </c>
      <c r="QBA45" s="60">
        <f>'[1]ผป 02'!QBA9</f>
        <v>0</v>
      </c>
      <c r="QBB45" s="60">
        <f>'[1]ผป 02'!QBB9</f>
        <v>0</v>
      </c>
      <c r="QBC45" s="60">
        <f>'[1]ผป 02'!QBC9</f>
        <v>0</v>
      </c>
      <c r="QBD45" s="60">
        <f>'[1]ผป 02'!QBD9</f>
        <v>0</v>
      </c>
      <c r="QBE45" s="60">
        <f>'[1]ผป 02'!QBE9</f>
        <v>0</v>
      </c>
      <c r="QBF45" s="60">
        <f>'[1]ผป 02'!QBF9</f>
        <v>0</v>
      </c>
      <c r="QBG45" s="60">
        <f>'[1]ผป 02'!QBG9</f>
        <v>0</v>
      </c>
      <c r="QBH45" s="60">
        <f>'[1]ผป 02'!QBH9</f>
        <v>0</v>
      </c>
      <c r="QBI45" s="60">
        <f>'[1]ผป 02'!QBI9</f>
        <v>0</v>
      </c>
      <c r="QBJ45" s="60">
        <f>'[1]ผป 02'!QBJ9</f>
        <v>0</v>
      </c>
      <c r="QBK45" s="60">
        <f>'[1]ผป 02'!QBK9</f>
        <v>0</v>
      </c>
      <c r="QBL45" s="60">
        <f>'[1]ผป 02'!QBL9</f>
        <v>0</v>
      </c>
      <c r="QBM45" s="60">
        <f>'[1]ผป 02'!QBM9</f>
        <v>0</v>
      </c>
      <c r="QBN45" s="60">
        <f>'[1]ผป 02'!QBN9</f>
        <v>0</v>
      </c>
      <c r="QBO45" s="60">
        <f>'[1]ผป 02'!QBO9</f>
        <v>0</v>
      </c>
      <c r="QBP45" s="60">
        <f>'[1]ผป 02'!QBP9</f>
        <v>0</v>
      </c>
      <c r="QBQ45" s="60">
        <f>'[1]ผป 02'!QBQ9</f>
        <v>0</v>
      </c>
      <c r="QBR45" s="60">
        <f>'[1]ผป 02'!QBR9</f>
        <v>0</v>
      </c>
      <c r="QBS45" s="60">
        <f>'[1]ผป 02'!QBS9</f>
        <v>0</v>
      </c>
      <c r="QBT45" s="60">
        <f>'[1]ผป 02'!QBT9</f>
        <v>0</v>
      </c>
      <c r="QBU45" s="60">
        <f>'[1]ผป 02'!QBU9</f>
        <v>0</v>
      </c>
      <c r="QBV45" s="60">
        <f>'[1]ผป 02'!QBV9</f>
        <v>0</v>
      </c>
      <c r="QBW45" s="60">
        <f>'[1]ผป 02'!QBW9</f>
        <v>0</v>
      </c>
      <c r="QBX45" s="60">
        <f>'[1]ผป 02'!QBX9</f>
        <v>0</v>
      </c>
      <c r="QBY45" s="60">
        <f>'[1]ผป 02'!QBY9</f>
        <v>0</v>
      </c>
      <c r="QBZ45" s="60">
        <f>'[1]ผป 02'!QBZ9</f>
        <v>0</v>
      </c>
      <c r="QCA45" s="60">
        <f>'[1]ผป 02'!QCA9</f>
        <v>0</v>
      </c>
      <c r="QCB45" s="60">
        <f>'[1]ผป 02'!QCB9</f>
        <v>0</v>
      </c>
      <c r="QCC45" s="60">
        <f>'[1]ผป 02'!QCC9</f>
        <v>0</v>
      </c>
      <c r="QCD45" s="60">
        <f>'[1]ผป 02'!QCD9</f>
        <v>0</v>
      </c>
      <c r="QCE45" s="60">
        <f>'[1]ผป 02'!QCE9</f>
        <v>0</v>
      </c>
      <c r="QCF45" s="60">
        <f>'[1]ผป 02'!QCF9</f>
        <v>0</v>
      </c>
      <c r="QCG45" s="60">
        <f>'[1]ผป 02'!QCG9</f>
        <v>0</v>
      </c>
      <c r="QCH45" s="60">
        <f>'[1]ผป 02'!QCH9</f>
        <v>0</v>
      </c>
      <c r="QCI45" s="60">
        <f>'[1]ผป 02'!QCI9</f>
        <v>0</v>
      </c>
      <c r="QCJ45" s="60">
        <f>'[1]ผป 02'!QCJ9</f>
        <v>0</v>
      </c>
      <c r="QCK45" s="60">
        <f>'[1]ผป 02'!QCK9</f>
        <v>0</v>
      </c>
      <c r="QCL45" s="60">
        <f>'[1]ผป 02'!QCL9</f>
        <v>0</v>
      </c>
      <c r="QCM45" s="60">
        <f>'[1]ผป 02'!QCM9</f>
        <v>0</v>
      </c>
      <c r="QCN45" s="60">
        <f>'[1]ผป 02'!QCN9</f>
        <v>0</v>
      </c>
      <c r="QCO45" s="60">
        <f>'[1]ผป 02'!QCO9</f>
        <v>0</v>
      </c>
      <c r="QCP45" s="60">
        <f>'[1]ผป 02'!QCP9</f>
        <v>0</v>
      </c>
      <c r="QCQ45" s="60">
        <f>'[1]ผป 02'!QCQ9</f>
        <v>0</v>
      </c>
      <c r="QCR45" s="60">
        <f>'[1]ผป 02'!QCR9</f>
        <v>0</v>
      </c>
      <c r="QCS45" s="60">
        <f>'[1]ผป 02'!QCS9</f>
        <v>0</v>
      </c>
      <c r="QCT45" s="60">
        <f>'[1]ผป 02'!QCT9</f>
        <v>0</v>
      </c>
      <c r="QCU45" s="60">
        <f>'[1]ผป 02'!QCU9</f>
        <v>0</v>
      </c>
      <c r="QCV45" s="60">
        <f>'[1]ผป 02'!QCV9</f>
        <v>0</v>
      </c>
      <c r="QCW45" s="60">
        <f>'[1]ผป 02'!QCW9</f>
        <v>0</v>
      </c>
      <c r="QCX45" s="60">
        <f>'[1]ผป 02'!QCX9</f>
        <v>0</v>
      </c>
      <c r="QCY45" s="60">
        <f>'[1]ผป 02'!QCY9</f>
        <v>0</v>
      </c>
      <c r="QCZ45" s="60">
        <f>'[1]ผป 02'!QCZ9</f>
        <v>0</v>
      </c>
      <c r="QDA45" s="60">
        <f>'[1]ผป 02'!QDA9</f>
        <v>0</v>
      </c>
      <c r="QDB45" s="60">
        <f>'[1]ผป 02'!QDB9</f>
        <v>0</v>
      </c>
      <c r="QDC45" s="60">
        <f>'[1]ผป 02'!QDC9</f>
        <v>0</v>
      </c>
      <c r="QDD45" s="60">
        <f>'[1]ผป 02'!QDD9</f>
        <v>0</v>
      </c>
      <c r="QDE45" s="60">
        <f>'[1]ผป 02'!QDE9</f>
        <v>0</v>
      </c>
      <c r="QDF45" s="60">
        <f>'[1]ผป 02'!QDF9</f>
        <v>0</v>
      </c>
      <c r="QDG45" s="60">
        <f>'[1]ผป 02'!QDG9</f>
        <v>0</v>
      </c>
      <c r="QDH45" s="60">
        <f>'[1]ผป 02'!QDH9</f>
        <v>0</v>
      </c>
      <c r="QDI45" s="60">
        <f>'[1]ผป 02'!QDI9</f>
        <v>0</v>
      </c>
      <c r="QDJ45" s="60">
        <f>'[1]ผป 02'!QDJ9</f>
        <v>0</v>
      </c>
      <c r="QDK45" s="60">
        <f>'[1]ผป 02'!QDK9</f>
        <v>0</v>
      </c>
      <c r="QDL45" s="60">
        <f>'[1]ผป 02'!QDL9</f>
        <v>0</v>
      </c>
      <c r="QDM45" s="60">
        <f>'[1]ผป 02'!QDM9</f>
        <v>0</v>
      </c>
      <c r="QDN45" s="60">
        <f>'[1]ผป 02'!QDN9</f>
        <v>0</v>
      </c>
      <c r="QDO45" s="60">
        <f>'[1]ผป 02'!QDO9</f>
        <v>0</v>
      </c>
      <c r="QDP45" s="60">
        <f>'[1]ผป 02'!QDP9</f>
        <v>0</v>
      </c>
      <c r="QDQ45" s="60">
        <f>'[1]ผป 02'!QDQ9</f>
        <v>0</v>
      </c>
      <c r="QDR45" s="60">
        <f>'[1]ผป 02'!QDR9</f>
        <v>0</v>
      </c>
      <c r="QDS45" s="60">
        <f>'[1]ผป 02'!QDS9</f>
        <v>0</v>
      </c>
      <c r="QDT45" s="60">
        <f>'[1]ผป 02'!QDT9</f>
        <v>0</v>
      </c>
      <c r="QDU45" s="60">
        <f>'[1]ผป 02'!QDU9</f>
        <v>0</v>
      </c>
      <c r="QDV45" s="60">
        <f>'[1]ผป 02'!QDV9</f>
        <v>0</v>
      </c>
      <c r="QDW45" s="60">
        <f>'[1]ผป 02'!QDW9</f>
        <v>0</v>
      </c>
      <c r="QDX45" s="60">
        <f>'[1]ผป 02'!QDX9</f>
        <v>0</v>
      </c>
      <c r="QDY45" s="60">
        <f>'[1]ผป 02'!QDY9</f>
        <v>0</v>
      </c>
      <c r="QDZ45" s="60">
        <f>'[1]ผป 02'!QDZ9</f>
        <v>0</v>
      </c>
      <c r="QEA45" s="60">
        <f>'[1]ผป 02'!QEA9</f>
        <v>0</v>
      </c>
      <c r="QEB45" s="60">
        <f>'[1]ผป 02'!QEB9</f>
        <v>0</v>
      </c>
      <c r="QEC45" s="60">
        <f>'[1]ผป 02'!QEC9</f>
        <v>0</v>
      </c>
      <c r="QED45" s="60">
        <f>'[1]ผป 02'!QED9</f>
        <v>0</v>
      </c>
      <c r="QEE45" s="60">
        <f>'[1]ผป 02'!QEE9</f>
        <v>0</v>
      </c>
      <c r="QEF45" s="60">
        <f>'[1]ผป 02'!QEF9</f>
        <v>0</v>
      </c>
      <c r="QEG45" s="60">
        <f>'[1]ผป 02'!QEG9</f>
        <v>0</v>
      </c>
      <c r="QEH45" s="60">
        <f>'[1]ผป 02'!QEH9</f>
        <v>0</v>
      </c>
      <c r="QEI45" s="60">
        <f>'[1]ผป 02'!QEI9</f>
        <v>0</v>
      </c>
      <c r="QEJ45" s="60">
        <f>'[1]ผป 02'!QEJ9</f>
        <v>0</v>
      </c>
      <c r="QEK45" s="60">
        <f>'[1]ผป 02'!QEK9</f>
        <v>0</v>
      </c>
      <c r="QEL45" s="60">
        <f>'[1]ผป 02'!QEL9</f>
        <v>0</v>
      </c>
      <c r="QEM45" s="60">
        <f>'[1]ผป 02'!QEM9</f>
        <v>0</v>
      </c>
      <c r="QEN45" s="60">
        <f>'[1]ผป 02'!QEN9</f>
        <v>0</v>
      </c>
      <c r="QEO45" s="60">
        <f>'[1]ผป 02'!QEO9</f>
        <v>0</v>
      </c>
      <c r="QEP45" s="60">
        <f>'[1]ผป 02'!QEP9</f>
        <v>0</v>
      </c>
      <c r="QEQ45" s="60">
        <f>'[1]ผป 02'!QEQ9</f>
        <v>0</v>
      </c>
      <c r="QER45" s="60">
        <f>'[1]ผป 02'!QER9</f>
        <v>0</v>
      </c>
      <c r="QES45" s="60">
        <f>'[1]ผป 02'!QES9</f>
        <v>0</v>
      </c>
      <c r="QET45" s="60">
        <f>'[1]ผป 02'!QET9</f>
        <v>0</v>
      </c>
      <c r="QEU45" s="60">
        <f>'[1]ผป 02'!QEU9</f>
        <v>0</v>
      </c>
      <c r="QEV45" s="60">
        <f>'[1]ผป 02'!QEV9</f>
        <v>0</v>
      </c>
      <c r="QEW45" s="60">
        <f>'[1]ผป 02'!QEW9</f>
        <v>0</v>
      </c>
      <c r="QEX45" s="60">
        <f>'[1]ผป 02'!QEX9</f>
        <v>0</v>
      </c>
      <c r="QEY45" s="60">
        <f>'[1]ผป 02'!QEY9</f>
        <v>0</v>
      </c>
      <c r="QEZ45" s="60">
        <f>'[1]ผป 02'!QEZ9</f>
        <v>0</v>
      </c>
      <c r="QFA45" s="60">
        <f>'[1]ผป 02'!QFA9</f>
        <v>0</v>
      </c>
      <c r="QFB45" s="60">
        <f>'[1]ผป 02'!QFB9</f>
        <v>0</v>
      </c>
      <c r="QFC45" s="60">
        <f>'[1]ผป 02'!QFC9</f>
        <v>0</v>
      </c>
      <c r="QFD45" s="60">
        <f>'[1]ผป 02'!QFD9</f>
        <v>0</v>
      </c>
      <c r="QFE45" s="60">
        <f>'[1]ผป 02'!QFE9</f>
        <v>0</v>
      </c>
      <c r="QFF45" s="60">
        <f>'[1]ผป 02'!QFF9</f>
        <v>0</v>
      </c>
      <c r="QFG45" s="60">
        <f>'[1]ผป 02'!QFG9</f>
        <v>0</v>
      </c>
      <c r="QFH45" s="60">
        <f>'[1]ผป 02'!QFH9</f>
        <v>0</v>
      </c>
      <c r="QFI45" s="60">
        <f>'[1]ผป 02'!QFI9</f>
        <v>0</v>
      </c>
      <c r="QFJ45" s="60">
        <f>'[1]ผป 02'!QFJ9</f>
        <v>0</v>
      </c>
      <c r="QFK45" s="60">
        <f>'[1]ผป 02'!QFK9</f>
        <v>0</v>
      </c>
      <c r="QFL45" s="60">
        <f>'[1]ผป 02'!QFL9</f>
        <v>0</v>
      </c>
      <c r="QFM45" s="60">
        <f>'[1]ผป 02'!QFM9</f>
        <v>0</v>
      </c>
      <c r="QFN45" s="60">
        <f>'[1]ผป 02'!QFN9</f>
        <v>0</v>
      </c>
      <c r="QFO45" s="60">
        <f>'[1]ผป 02'!QFO9</f>
        <v>0</v>
      </c>
      <c r="QFP45" s="60">
        <f>'[1]ผป 02'!QFP9</f>
        <v>0</v>
      </c>
      <c r="QFQ45" s="60">
        <f>'[1]ผป 02'!QFQ9</f>
        <v>0</v>
      </c>
      <c r="QFR45" s="60">
        <f>'[1]ผป 02'!QFR9</f>
        <v>0</v>
      </c>
      <c r="QFS45" s="60">
        <f>'[1]ผป 02'!QFS9</f>
        <v>0</v>
      </c>
      <c r="QFT45" s="60">
        <f>'[1]ผป 02'!QFT9</f>
        <v>0</v>
      </c>
      <c r="QFU45" s="60">
        <f>'[1]ผป 02'!QFU9</f>
        <v>0</v>
      </c>
      <c r="QFV45" s="60">
        <f>'[1]ผป 02'!QFV9</f>
        <v>0</v>
      </c>
      <c r="QFW45" s="60">
        <f>'[1]ผป 02'!QFW9</f>
        <v>0</v>
      </c>
      <c r="QFX45" s="60">
        <f>'[1]ผป 02'!QFX9</f>
        <v>0</v>
      </c>
      <c r="QFY45" s="60">
        <f>'[1]ผป 02'!QFY9</f>
        <v>0</v>
      </c>
      <c r="QFZ45" s="60">
        <f>'[1]ผป 02'!QFZ9</f>
        <v>0</v>
      </c>
      <c r="QGA45" s="60">
        <f>'[1]ผป 02'!QGA9</f>
        <v>0</v>
      </c>
      <c r="QGB45" s="60">
        <f>'[1]ผป 02'!QGB9</f>
        <v>0</v>
      </c>
      <c r="QGC45" s="60">
        <f>'[1]ผป 02'!QGC9</f>
        <v>0</v>
      </c>
      <c r="QGD45" s="60">
        <f>'[1]ผป 02'!QGD9</f>
        <v>0</v>
      </c>
      <c r="QGE45" s="60">
        <f>'[1]ผป 02'!QGE9</f>
        <v>0</v>
      </c>
      <c r="QGF45" s="60">
        <f>'[1]ผป 02'!QGF9</f>
        <v>0</v>
      </c>
      <c r="QGG45" s="60">
        <f>'[1]ผป 02'!QGG9</f>
        <v>0</v>
      </c>
      <c r="QGH45" s="60">
        <f>'[1]ผป 02'!QGH9</f>
        <v>0</v>
      </c>
      <c r="QGI45" s="60">
        <f>'[1]ผป 02'!QGI9</f>
        <v>0</v>
      </c>
      <c r="QGJ45" s="60">
        <f>'[1]ผป 02'!QGJ9</f>
        <v>0</v>
      </c>
      <c r="QGK45" s="60">
        <f>'[1]ผป 02'!QGK9</f>
        <v>0</v>
      </c>
      <c r="QGL45" s="60">
        <f>'[1]ผป 02'!QGL9</f>
        <v>0</v>
      </c>
      <c r="QGM45" s="60">
        <f>'[1]ผป 02'!QGM9</f>
        <v>0</v>
      </c>
      <c r="QGN45" s="60">
        <f>'[1]ผป 02'!QGN9</f>
        <v>0</v>
      </c>
      <c r="QGO45" s="60">
        <f>'[1]ผป 02'!QGO9</f>
        <v>0</v>
      </c>
      <c r="QGP45" s="60">
        <f>'[1]ผป 02'!QGP9</f>
        <v>0</v>
      </c>
      <c r="QGQ45" s="60">
        <f>'[1]ผป 02'!QGQ9</f>
        <v>0</v>
      </c>
      <c r="QGR45" s="60">
        <f>'[1]ผป 02'!QGR9</f>
        <v>0</v>
      </c>
      <c r="QGS45" s="60">
        <f>'[1]ผป 02'!QGS9</f>
        <v>0</v>
      </c>
      <c r="QGT45" s="60">
        <f>'[1]ผป 02'!QGT9</f>
        <v>0</v>
      </c>
      <c r="QGU45" s="60">
        <f>'[1]ผป 02'!QGU9</f>
        <v>0</v>
      </c>
      <c r="QGV45" s="60">
        <f>'[1]ผป 02'!QGV9</f>
        <v>0</v>
      </c>
      <c r="QGW45" s="60">
        <f>'[1]ผป 02'!QGW9</f>
        <v>0</v>
      </c>
      <c r="QGX45" s="60">
        <f>'[1]ผป 02'!QGX9</f>
        <v>0</v>
      </c>
      <c r="QGY45" s="60">
        <f>'[1]ผป 02'!QGY9</f>
        <v>0</v>
      </c>
      <c r="QGZ45" s="60">
        <f>'[1]ผป 02'!QGZ9</f>
        <v>0</v>
      </c>
      <c r="QHA45" s="60">
        <f>'[1]ผป 02'!QHA9</f>
        <v>0</v>
      </c>
      <c r="QHB45" s="60">
        <f>'[1]ผป 02'!QHB9</f>
        <v>0</v>
      </c>
      <c r="QHC45" s="60">
        <f>'[1]ผป 02'!QHC9</f>
        <v>0</v>
      </c>
      <c r="QHD45" s="60">
        <f>'[1]ผป 02'!QHD9</f>
        <v>0</v>
      </c>
      <c r="QHE45" s="60">
        <f>'[1]ผป 02'!QHE9</f>
        <v>0</v>
      </c>
      <c r="QHF45" s="60">
        <f>'[1]ผป 02'!QHF9</f>
        <v>0</v>
      </c>
      <c r="QHG45" s="60">
        <f>'[1]ผป 02'!QHG9</f>
        <v>0</v>
      </c>
      <c r="QHH45" s="60">
        <f>'[1]ผป 02'!QHH9</f>
        <v>0</v>
      </c>
      <c r="QHI45" s="60">
        <f>'[1]ผป 02'!QHI9</f>
        <v>0</v>
      </c>
      <c r="QHJ45" s="60">
        <f>'[1]ผป 02'!QHJ9</f>
        <v>0</v>
      </c>
      <c r="QHK45" s="60">
        <f>'[1]ผป 02'!QHK9</f>
        <v>0</v>
      </c>
      <c r="QHL45" s="60">
        <f>'[1]ผป 02'!QHL9</f>
        <v>0</v>
      </c>
      <c r="QHM45" s="60">
        <f>'[1]ผป 02'!QHM9</f>
        <v>0</v>
      </c>
      <c r="QHN45" s="60">
        <f>'[1]ผป 02'!QHN9</f>
        <v>0</v>
      </c>
      <c r="QHO45" s="60">
        <f>'[1]ผป 02'!QHO9</f>
        <v>0</v>
      </c>
      <c r="QHP45" s="60">
        <f>'[1]ผป 02'!QHP9</f>
        <v>0</v>
      </c>
      <c r="QHQ45" s="60">
        <f>'[1]ผป 02'!QHQ9</f>
        <v>0</v>
      </c>
      <c r="QHR45" s="60">
        <f>'[1]ผป 02'!QHR9</f>
        <v>0</v>
      </c>
      <c r="QHS45" s="60">
        <f>'[1]ผป 02'!QHS9</f>
        <v>0</v>
      </c>
      <c r="QHT45" s="60">
        <f>'[1]ผป 02'!QHT9</f>
        <v>0</v>
      </c>
      <c r="QHU45" s="60">
        <f>'[1]ผป 02'!QHU9</f>
        <v>0</v>
      </c>
      <c r="QHV45" s="60">
        <f>'[1]ผป 02'!QHV9</f>
        <v>0</v>
      </c>
      <c r="QHW45" s="60">
        <f>'[1]ผป 02'!QHW9</f>
        <v>0</v>
      </c>
      <c r="QHX45" s="60">
        <f>'[1]ผป 02'!QHX9</f>
        <v>0</v>
      </c>
      <c r="QHY45" s="60">
        <f>'[1]ผป 02'!QHY9</f>
        <v>0</v>
      </c>
      <c r="QHZ45" s="60">
        <f>'[1]ผป 02'!QHZ9</f>
        <v>0</v>
      </c>
      <c r="QIA45" s="60">
        <f>'[1]ผป 02'!QIA9</f>
        <v>0</v>
      </c>
      <c r="QIB45" s="60">
        <f>'[1]ผป 02'!QIB9</f>
        <v>0</v>
      </c>
      <c r="QIC45" s="60">
        <f>'[1]ผป 02'!QIC9</f>
        <v>0</v>
      </c>
      <c r="QID45" s="60">
        <f>'[1]ผป 02'!QID9</f>
        <v>0</v>
      </c>
      <c r="QIE45" s="60">
        <f>'[1]ผป 02'!QIE9</f>
        <v>0</v>
      </c>
      <c r="QIF45" s="60">
        <f>'[1]ผป 02'!QIF9</f>
        <v>0</v>
      </c>
      <c r="QIG45" s="60">
        <f>'[1]ผป 02'!QIG9</f>
        <v>0</v>
      </c>
      <c r="QIH45" s="60">
        <f>'[1]ผป 02'!QIH9</f>
        <v>0</v>
      </c>
      <c r="QII45" s="60">
        <f>'[1]ผป 02'!QII9</f>
        <v>0</v>
      </c>
      <c r="QIJ45" s="60">
        <f>'[1]ผป 02'!QIJ9</f>
        <v>0</v>
      </c>
      <c r="QIK45" s="60">
        <f>'[1]ผป 02'!QIK9</f>
        <v>0</v>
      </c>
      <c r="QIL45" s="60">
        <f>'[1]ผป 02'!QIL9</f>
        <v>0</v>
      </c>
      <c r="QIM45" s="60">
        <f>'[1]ผป 02'!QIM9</f>
        <v>0</v>
      </c>
      <c r="QIN45" s="60">
        <f>'[1]ผป 02'!QIN9</f>
        <v>0</v>
      </c>
      <c r="QIO45" s="60">
        <f>'[1]ผป 02'!QIO9</f>
        <v>0</v>
      </c>
      <c r="QIP45" s="60">
        <f>'[1]ผป 02'!QIP9</f>
        <v>0</v>
      </c>
      <c r="QIQ45" s="60">
        <f>'[1]ผป 02'!QIQ9</f>
        <v>0</v>
      </c>
      <c r="QIR45" s="60">
        <f>'[1]ผป 02'!QIR9</f>
        <v>0</v>
      </c>
      <c r="QIS45" s="60">
        <f>'[1]ผป 02'!QIS9</f>
        <v>0</v>
      </c>
      <c r="QIT45" s="60">
        <f>'[1]ผป 02'!QIT9</f>
        <v>0</v>
      </c>
      <c r="QIU45" s="60">
        <f>'[1]ผป 02'!QIU9</f>
        <v>0</v>
      </c>
      <c r="QIV45" s="60">
        <f>'[1]ผป 02'!QIV9</f>
        <v>0</v>
      </c>
      <c r="QIW45" s="60">
        <f>'[1]ผป 02'!QIW9</f>
        <v>0</v>
      </c>
      <c r="QIX45" s="60">
        <f>'[1]ผป 02'!QIX9</f>
        <v>0</v>
      </c>
      <c r="QIY45" s="60">
        <f>'[1]ผป 02'!QIY9</f>
        <v>0</v>
      </c>
      <c r="QIZ45" s="60">
        <f>'[1]ผป 02'!QIZ9</f>
        <v>0</v>
      </c>
      <c r="QJA45" s="60">
        <f>'[1]ผป 02'!QJA9</f>
        <v>0</v>
      </c>
      <c r="QJB45" s="60">
        <f>'[1]ผป 02'!QJB9</f>
        <v>0</v>
      </c>
      <c r="QJC45" s="60">
        <f>'[1]ผป 02'!QJC9</f>
        <v>0</v>
      </c>
      <c r="QJD45" s="60">
        <f>'[1]ผป 02'!QJD9</f>
        <v>0</v>
      </c>
      <c r="QJE45" s="60">
        <f>'[1]ผป 02'!QJE9</f>
        <v>0</v>
      </c>
      <c r="QJF45" s="60">
        <f>'[1]ผป 02'!QJF9</f>
        <v>0</v>
      </c>
      <c r="QJG45" s="60">
        <f>'[1]ผป 02'!QJG9</f>
        <v>0</v>
      </c>
      <c r="QJH45" s="60">
        <f>'[1]ผป 02'!QJH9</f>
        <v>0</v>
      </c>
      <c r="QJI45" s="60">
        <f>'[1]ผป 02'!QJI9</f>
        <v>0</v>
      </c>
      <c r="QJJ45" s="60">
        <f>'[1]ผป 02'!QJJ9</f>
        <v>0</v>
      </c>
      <c r="QJK45" s="60">
        <f>'[1]ผป 02'!QJK9</f>
        <v>0</v>
      </c>
      <c r="QJL45" s="60">
        <f>'[1]ผป 02'!QJL9</f>
        <v>0</v>
      </c>
      <c r="QJM45" s="60">
        <f>'[1]ผป 02'!QJM9</f>
        <v>0</v>
      </c>
      <c r="QJN45" s="60">
        <f>'[1]ผป 02'!QJN9</f>
        <v>0</v>
      </c>
      <c r="QJO45" s="60">
        <f>'[1]ผป 02'!QJO9</f>
        <v>0</v>
      </c>
      <c r="QJP45" s="60">
        <f>'[1]ผป 02'!QJP9</f>
        <v>0</v>
      </c>
      <c r="QJQ45" s="60">
        <f>'[1]ผป 02'!QJQ9</f>
        <v>0</v>
      </c>
      <c r="QJR45" s="60">
        <f>'[1]ผป 02'!QJR9</f>
        <v>0</v>
      </c>
      <c r="QJS45" s="60">
        <f>'[1]ผป 02'!QJS9</f>
        <v>0</v>
      </c>
      <c r="QJT45" s="60">
        <f>'[1]ผป 02'!QJT9</f>
        <v>0</v>
      </c>
      <c r="QJU45" s="60">
        <f>'[1]ผป 02'!QJU9</f>
        <v>0</v>
      </c>
      <c r="QJV45" s="60">
        <f>'[1]ผป 02'!QJV9</f>
        <v>0</v>
      </c>
      <c r="QJW45" s="60">
        <f>'[1]ผป 02'!QJW9</f>
        <v>0</v>
      </c>
      <c r="QJX45" s="60">
        <f>'[1]ผป 02'!QJX9</f>
        <v>0</v>
      </c>
      <c r="QJY45" s="60">
        <f>'[1]ผป 02'!QJY9</f>
        <v>0</v>
      </c>
      <c r="QJZ45" s="60">
        <f>'[1]ผป 02'!QJZ9</f>
        <v>0</v>
      </c>
      <c r="QKA45" s="60">
        <f>'[1]ผป 02'!QKA9</f>
        <v>0</v>
      </c>
      <c r="QKB45" s="60">
        <f>'[1]ผป 02'!QKB9</f>
        <v>0</v>
      </c>
      <c r="QKC45" s="60">
        <f>'[1]ผป 02'!QKC9</f>
        <v>0</v>
      </c>
      <c r="QKD45" s="60">
        <f>'[1]ผป 02'!QKD9</f>
        <v>0</v>
      </c>
      <c r="QKE45" s="60">
        <f>'[1]ผป 02'!QKE9</f>
        <v>0</v>
      </c>
      <c r="QKF45" s="60">
        <f>'[1]ผป 02'!QKF9</f>
        <v>0</v>
      </c>
      <c r="QKG45" s="60">
        <f>'[1]ผป 02'!QKG9</f>
        <v>0</v>
      </c>
      <c r="QKH45" s="60">
        <f>'[1]ผป 02'!QKH9</f>
        <v>0</v>
      </c>
      <c r="QKI45" s="60">
        <f>'[1]ผป 02'!QKI9</f>
        <v>0</v>
      </c>
      <c r="QKJ45" s="60">
        <f>'[1]ผป 02'!QKJ9</f>
        <v>0</v>
      </c>
      <c r="QKK45" s="60">
        <f>'[1]ผป 02'!QKK9</f>
        <v>0</v>
      </c>
      <c r="QKL45" s="60">
        <f>'[1]ผป 02'!QKL9</f>
        <v>0</v>
      </c>
      <c r="QKM45" s="60">
        <f>'[1]ผป 02'!QKM9</f>
        <v>0</v>
      </c>
      <c r="QKN45" s="60">
        <f>'[1]ผป 02'!QKN9</f>
        <v>0</v>
      </c>
      <c r="QKO45" s="60">
        <f>'[1]ผป 02'!QKO9</f>
        <v>0</v>
      </c>
      <c r="QKP45" s="60">
        <f>'[1]ผป 02'!QKP9</f>
        <v>0</v>
      </c>
      <c r="QKQ45" s="60">
        <f>'[1]ผป 02'!QKQ9</f>
        <v>0</v>
      </c>
      <c r="QKR45" s="60">
        <f>'[1]ผป 02'!QKR9</f>
        <v>0</v>
      </c>
      <c r="QKS45" s="60">
        <f>'[1]ผป 02'!QKS9</f>
        <v>0</v>
      </c>
      <c r="QKT45" s="60">
        <f>'[1]ผป 02'!QKT9</f>
        <v>0</v>
      </c>
      <c r="QKU45" s="60">
        <f>'[1]ผป 02'!QKU9</f>
        <v>0</v>
      </c>
      <c r="QKV45" s="60">
        <f>'[1]ผป 02'!QKV9</f>
        <v>0</v>
      </c>
      <c r="QKW45" s="60">
        <f>'[1]ผป 02'!QKW9</f>
        <v>0</v>
      </c>
      <c r="QKX45" s="60">
        <f>'[1]ผป 02'!QKX9</f>
        <v>0</v>
      </c>
      <c r="QKY45" s="60">
        <f>'[1]ผป 02'!QKY9</f>
        <v>0</v>
      </c>
      <c r="QKZ45" s="60">
        <f>'[1]ผป 02'!QKZ9</f>
        <v>0</v>
      </c>
      <c r="QLA45" s="60">
        <f>'[1]ผป 02'!QLA9</f>
        <v>0</v>
      </c>
      <c r="QLB45" s="60">
        <f>'[1]ผป 02'!QLB9</f>
        <v>0</v>
      </c>
      <c r="QLC45" s="60">
        <f>'[1]ผป 02'!QLC9</f>
        <v>0</v>
      </c>
      <c r="QLD45" s="60">
        <f>'[1]ผป 02'!QLD9</f>
        <v>0</v>
      </c>
      <c r="QLE45" s="60">
        <f>'[1]ผป 02'!QLE9</f>
        <v>0</v>
      </c>
      <c r="QLF45" s="60">
        <f>'[1]ผป 02'!QLF9</f>
        <v>0</v>
      </c>
      <c r="QLG45" s="60">
        <f>'[1]ผป 02'!QLG9</f>
        <v>0</v>
      </c>
      <c r="QLH45" s="60">
        <f>'[1]ผป 02'!QLH9</f>
        <v>0</v>
      </c>
      <c r="QLI45" s="60">
        <f>'[1]ผป 02'!QLI9</f>
        <v>0</v>
      </c>
      <c r="QLJ45" s="60">
        <f>'[1]ผป 02'!QLJ9</f>
        <v>0</v>
      </c>
      <c r="QLK45" s="60">
        <f>'[1]ผป 02'!QLK9</f>
        <v>0</v>
      </c>
      <c r="QLL45" s="60">
        <f>'[1]ผป 02'!QLL9</f>
        <v>0</v>
      </c>
      <c r="QLM45" s="60">
        <f>'[1]ผป 02'!QLM9</f>
        <v>0</v>
      </c>
      <c r="QLN45" s="60">
        <f>'[1]ผป 02'!QLN9</f>
        <v>0</v>
      </c>
      <c r="QLO45" s="60">
        <f>'[1]ผป 02'!QLO9</f>
        <v>0</v>
      </c>
      <c r="QLP45" s="60">
        <f>'[1]ผป 02'!QLP9</f>
        <v>0</v>
      </c>
      <c r="QLQ45" s="60">
        <f>'[1]ผป 02'!QLQ9</f>
        <v>0</v>
      </c>
      <c r="QLR45" s="60">
        <f>'[1]ผป 02'!QLR9</f>
        <v>0</v>
      </c>
      <c r="QLS45" s="60">
        <f>'[1]ผป 02'!QLS9</f>
        <v>0</v>
      </c>
      <c r="QLT45" s="60">
        <f>'[1]ผป 02'!QLT9</f>
        <v>0</v>
      </c>
      <c r="QLU45" s="60">
        <f>'[1]ผป 02'!QLU9</f>
        <v>0</v>
      </c>
      <c r="QLV45" s="60">
        <f>'[1]ผป 02'!QLV9</f>
        <v>0</v>
      </c>
      <c r="QLW45" s="60">
        <f>'[1]ผป 02'!QLW9</f>
        <v>0</v>
      </c>
      <c r="QLX45" s="60">
        <f>'[1]ผป 02'!QLX9</f>
        <v>0</v>
      </c>
      <c r="QLY45" s="60">
        <f>'[1]ผป 02'!QLY9</f>
        <v>0</v>
      </c>
      <c r="QLZ45" s="60">
        <f>'[1]ผป 02'!QLZ9</f>
        <v>0</v>
      </c>
      <c r="QMA45" s="60">
        <f>'[1]ผป 02'!QMA9</f>
        <v>0</v>
      </c>
      <c r="QMB45" s="60">
        <f>'[1]ผป 02'!QMB9</f>
        <v>0</v>
      </c>
      <c r="QMC45" s="60">
        <f>'[1]ผป 02'!QMC9</f>
        <v>0</v>
      </c>
      <c r="QMD45" s="60">
        <f>'[1]ผป 02'!QMD9</f>
        <v>0</v>
      </c>
      <c r="QME45" s="60">
        <f>'[1]ผป 02'!QME9</f>
        <v>0</v>
      </c>
      <c r="QMF45" s="60">
        <f>'[1]ผป 02'!QMF9</f>
        <v>0</v>
      </c>
      <c r="QMG45" s="60">
        <f>'[1]ผป 02'!QMG9</f>
        <v>0</v>
      </c>
      <c r="QMH45" s="60">
        <f>'[1]ผป 02'!QMH9</f>
        <v>0</v>
      </c>
      <c r="QMI45" s="60">
        <f>'[1]ผป 02'!QMI9</f>
        <v>0</v>
      </c>
      <c r="QMJ45" s="60">
        <f>'[1]ผป 02'!QMJ9</f>
        <v>0</v>
      </c>
      <c r="QMK45" s="60">
        <f>'[1]ผป 02'!QMK9</f>
        <v>0</v>
      </c>
      <c r="QML45" s="60">
        <f>'[1]ผป 02'!QML9</f>
        <v>0</v>
      </c>
      <c r="QMM45" s="60">
        <f>'[1]ผป 02'!QMM9</f>
        <v>0</v>
      </c>
      <c r="QMN45" s="60">
        <f>'[1]ผป 02'!QMN9</f>
        <v>0</v>
      </c>
      <c r="QMO45" s="60">
        <f>'[1]ผป 02'!QMO9</f>
        <v>0</v>
      </c>
      <c r="QMP45" s="60">
        <f>'[1]ผป 02'!QMP9</f>
        <v>0</v>
      </c>
      <c r="QMQ45" s="60">
        <f>'[1]ผป 02'!QMQ9</f>
        <v>0</v>
      </c>
      <c r="QMR45" s="60">
        <f>'[1]ผป 02'!QMR9</f>
        <v>0</v>
      </c>
      <c r="QMS45" s="60">
        <f>'[1]ผป 02'!QMS9</f>
        <v>0</v>
      </c>
      <c r="QMT45" s="60">
        <f>'[1]ผป 02'!QMT9</f>
        <v>0</v>
      </c>
      <c r="QMU45" s="60">
        <f>'[1]ผป 02'!QMU9</f>
        <v>0</v>
      </c>
      <c r="QMV45" s="60">
        <f>'[1]ผป 02'!QMV9</f>
        <v>0</v>
      </c>
      <c r="QMW45" s="60">
        <f>'[1]ผป 02'!QMW9</f>
        <v>0</v>
      </c>
      <c r="QMX45" s="60">
        <f>'[1]ผป 02'!QMX9</f>
        <v>0</v>
      </c>
      <c r="QMY45" s="60">
        <f>'[1]ผป 02'!QMY9</f>
        <v>0</v>
      </c>
      <c r="QMZ45" s="60">
        <f>'[1]ผป 02'!QMZ9</f>
        <v>0</v>
      </c>
      <c r="QNA45" s="60">
        <f>'[1]ผป 02'!QNA9</f>
        <v>0</v>
      </c>
      <c r="QNB45" s="60">
        <f>'[1]ผป 02'!QNB9</f>
        <v>0</v>
      </c>
      <c r="QNC45" s="60">
        <f>'[1]ผป 02'!QNC9</f>
        <v>0</v>
      </c>
      <c r="QND45" s="60">
        <f>'[1]ผป 02'!QND9</f>
        <v>0</v>
      </c>
      <c r="QNE45" s="60">
        <f>'[1]ผป 02'!QNE9</f>
        <v>0</v>
      </c>
      <c r="QNF45" s="60">
        <f>'[1]ผป 02'!QNF9</f>
        <v>0</v>
      </c>
      <c r="QNG45" s="60">
        <f>'[1]ผป 02'!QNG9</f>
        <v>0</v>
      </c>
      <c r="QNH45" s="60">
        <f>'[1]ผป 02'!QNH9</f>
        <v>0</v>
      </c>
      <c r="QNI45" s="60">
        <f>'[1]ผป 02'!QNI9</f>
        <v>0</v>
      </c>
      <c r="QNJ45" s="60">
        <f>'[1]ผป 02'!QNJ9</f>
        <v>0</v>
      </c>
      <c r="QNK45" s="60">
        <f>'[1]ผป 02'!QNK9</f>
        <v>0</v>
      </c>
      <c r="QNL45" s="60">
        <f>'[1]ผป 02'!QNL9</f>
        <v>0</v>
      </c>
      <c r="QNM45" s="60">
        <f>'[1]ผป 02'!QNM9</f>
        <v>0</v>
      </c>
      <c r="QNN45" s="60">
        <f>'[1]ผป 02'!QNN9</f>
        <v>0</v>
      </c>
      <c r="QNO45" s="60">
        <f>'[1]ผป 02'!QNO9</f>
        <v>0</v>
      </c>
      <c r="QNP45" s="60">
        <f>'[1]ผป 02'!QNP9</f>
        <v>0</v>
      </c>
      <c r="QNQ45" s="60">
        <f>'[1]ผป 02'!QNQ9</f>
        <v>0</v>
      </c>
      <c r="QNR45" s="60">
        <f>'[1]ผป 02'!QNR9</f>
        <v>0</v>
      </c>
      <c r="QNS45" s="60">
        <f>'[1]ผป 02'!QNS9</f>
        <v>0</v>
      </c>
      <c r="QNT45" s="60">
        <f>'[1]ผป 02'!QNT9</f>
        <v>0</v>
      </c>
      <c r="QNU45" s="60">
        <f>'[1]ผป 02'!QNU9</f>
        <v>0</v>
      </c>
      <c r="QNV45" s="60">
        <f>'[1]ผป 02'!QNV9</f>
        <v>0</v>
      </c>
      <c r="QNW45" s="60">
        <f>'[1]ผป 02'!QNW9</f>
        <v>0</v>
      </c>
      <c r="QNX45" s="60">
        <f>'[1]ผป 02'!QNX9</f>
        <v>0</v>
      </c>
      <c r="QNY45" s="60">
        <f>'[1]ผป 02'!QNY9</f>
        <v>0</v>
      </c>
      <c r="QNZ45" s="60">
        <f>'[1]ผป 02'!QNZ9</f>
        <v>0</v>
      </c>
      <c r="QOA45" s="60">
        <f>'[1]ผป 02'!QOA9</f>
        <v>0</v>
      </c>
      <c r="QOB45" s="60">
        <f>'[1]ผป 02'!QOB9</f>
        <v>0</v>
      </c>
      <c r="QOC45" s="60">
        <f>'[1]ผป 02'!QOC9</f>
        <v>0</v>
      </c>
      <c r="QOD45" s="60">
        <f>'[1]ผป 02'!QOD9</f>
        <v>0</v>
      </c>
      <c r="QOE45" s="60">
        <f>'[1]ผป 02'!QOE9</f>
        <v>0</v>
      </c>
      <c r="QOF45" s="60">
        <f>'[1]ผป 02'!QOF9</f>
        <v>0</v>
      </c>
      <c r="QOG45" s="60">
        <f>'[1]ผป 02'!QOG9</f>
        <v>0</v>
      </c>
      <c r="QOH45" s="60">
        <f>'[1]ผป 02'!QOH9</f>
        <v>0</v>
      </c>
      <c r="QOI45" s="60">
        <f>'[1]ผป 02'!QOI9</f>
        <v>0</v>
      </c>
      <c r="QOJ45" s="60">
        <f>'[1]ผป 02'!QOJ9</f>
        <v>0</v>
      </c>
      <c r="QOK45" s="60">
        <f>'[1]ผป 02'!QOK9</f>
        <v>0</v>
      </c>
      <c r="QOL45" s="60">
        <f>'[1]ผป 02'!QOL9</f>
        <v>0</v>
      </c>
      <c r="QOM45" s="60">
        <f>'[1]ผป 02'!QOM9</f>
        <v>0</v>
      </c>
      <c r="QON45" s="60">
        <f>'[1]ผป 02'!QON9</f>
        <v>0</v>
      </c>
      <c r="QOO45" s="60">
        <f>'[1]ผป 02'!QOO9</f>
        <v>0</v>
      </c>
      <c r="QOP45" s="60">
        <f>'[1]ผป 02'!QOP9</f>
        <v>0</v>
      </c>
      <c r="QOQ45" s="60">
        <f>'[1]ผป 02'!QOQ9</f>
        <v>0</v>
      </c>
      <c r="QOR45" s="60">
        <f>'[1]ผป 02'!QOR9</f>
        <v>0</v>
      </c>
      <c r="QOS45" s="60">
        <f>'[1]ผป 02'!QOS9</f>
        <v>0</v>
      </c>
      <c r="QOT45" s="60">
        <f>'[1]ผป 02'!QOT9</f>
        <v>0</v>
      </c>
      <c r="QOU45" s="60">
        <f>'[1]ผป 02'!QOU9</f>
        <v>0</v>
      </c>
      <c r="QOV45" s="60">
        <f>'[1]ผป 02'!QOV9</f>
        <v>0</v>
      </c>
      <c r="QOW45" s="60">
        <f>'[1]ผป 02'!QOW9</f>
        <v>0</v>
      </c>
      <c r="QOX45" s="60">
        <f>'[1]ผป 02'!QOX9</f>
        <v>0</v>
      </c>
      <c r="QOY45" s="60">
        <f>'[1]ผป 02'!QOY9</f>
        <v>0</v>
      </c>
      <c r="QOZ45" s="60">
        <f>'[1]ผป 02'!QOZ9</f>
        <v>0</v>
      </c>
      <c r="QPA45" s="60">
        <f>'[1]ผป 02'!QPA9</f>
        <v>0</v>
      </c>
      <c r="QPB45" s="60">
        <f>'[1]ผป 02'!QPB9</f>
        <v>0</v>
      </c>
      <c r="QPC45" s="60">
        <f>'[1]ผป 02'!QPC9</f>
        <v>0</v>
      </c>
      <c r="QPD45" s="60">
        <f>'[1]ผป 02'!QPD9</f>
        <v>0</v>
      </c>
      <c r="QPE45" s="60">
        <f>'[1]ผป 02'!QPE9</f>
        <v>0</v>
      </c>
      <c r="QPF45" s="60">
        <f>'[1]ผป 02'!QPF9</f>
        <v>0</v>
      </c>
      <c r="QPG45" s="60">
        <f>'[1]ผป 02'!QPG9</f>
        <v>0</v>
      </c>
      <c r="QPH45" s="60">
        <f>'[1]ผป 02'!QPH9</f>
        <v>0</v>
      </c>
      <c r="QPI45" s="60">
        <f>'[1]ผป 02'!QPI9</f>
        <v>0</v>
      </c>
      <c r="QPJ45" s="60">
        <f>'[1]ผป 02'!QPJ9</f>
        <v>0</v>
      </c>
      <c r="QPK45" s="60">
        <f>'[1]ผป 02'!QPK9</f>
        <v>0</v>
      </c>
      <c r="QPL45" s="60">
        <f>'[1]ผป 02'!QPL9</f>
        <v>0</v>
      </c>
      <c r="QPM45" s="60">
        <f>'[1]ผป 02'!QPM9</f>
        <v>0</v>
      </c>
      <c r="QPN45" s="60">
        <f>'[1]ผป 02'!QPN9</f>
        <v>0</v>
      </c>
      <c r="QPO45" s="60">
        <f>'[1]ผป 02'!QPO9</f>
        <v>0</v>
      </c>
      <c r="QPP45" s="60">
        <f>'[1]ผป 02'!QPP9</f>
        <v>0</v>
      </c>
      <c r="QPQ45" s="60">
        <f>'[1]ผป 02'!QPQ9</f>
        <v>0</v>
      </c>
      <c r="QPR45" s="60">
        <f>'[1]ผป 02'!QPR9</f>
        <v>0</v>
      </c>
      <c r="QPS45" s="60">
        <f>'[1]ผป 02'!QPS9</f>
        <v>0</v>
      </c>
      <c r="QPT45" s="60">
        <f>'[1]ผป 02'!QPT9</f>
        <v>0</v>
      </c>
      <c r="QPU45" s="60">
        <f>'[1]ผป 02'!QPU9</f>
        <v>0</v>
      </c>
      <c r="QPV45" s="60">
        <f>'[1]ผป 02'!QPV9</f>
        <v>0</v>
      </c>
      <c r="QPW45" s="60">
        <f>'[1]ผป 02'!QPW9</f>
        <v>0</v>
      </c>
      <c r="QPX45" s="60">
        <f>'[1]ผป 02'!QPX9</f>
        <v>0</v>
      </c>
      <c r="QPY45" s="60">
        <f>'[1]ผป 02'!QPY9</f>
        <v>0</v>
      </c>
      <c r="QPZ45" s="60">
        <f>'[1]ผป 02'!QPZ9</f>
        <v>0</v>
      </c>
      <c r="QQA45" s="60">
        <f>'[1]ผป 02'!QQA9</f>
        <v>0</v>
      </c>
      <c r="QQB45" s="60">
        <f>'[1]ผป 02'!QQB9</f>
        <v>0</v>
      </c>
      <c r="QQC45" s="60">
        <f>'[1]ผป 02'!QQC9</f>
        <v>0</v>
      </c>
      <c r="QQD45" s="60">
        <f>'[1]ผป 02'!QQD9</f>
        <v>0</v>
      </c>
      <c r="QQE45" s="60">
        <f>'[1]ผป 02'!QQE9</f>
        <v>0</v>
      </c>
      <c r="QQF45" s="60">
        <f>'[1]ผป 02'!QQF9</f>
        <v>0</v>
      </c>
      <c r="QQG45" s="60">
        <f>'[1]ผป 02'!QQG9</f>
        <v>0</v>
      </c>
      <c r="QQH45" s="60">
        <f>'[1]ผป 02'!QQH9</f>
        <v>0</v>
      </c>
      <c r="QQI45" s="60">
        <f>'[1]ผป 02'!QQI9</f>
        <v>0</v>
      </c>
      <c r="QQJ45" s="60">
        <f>'[1]ผป 02'!QQJ9</f>
        <v>0</v>
      </c>
      <c r="QQK45" s="60">
        <f>'[1]ผป 02'!QQK9</f>
        <v>0</v>
      </c>
      <c r="QQL45" s="60">
        <f>'[1]ผป 02'!QQL9</f>
        <v>0</v>
      </c>
      <c r="QQM45" s="60">
        <f>'[1]ผป 02'!QQM9</f>
        <v>0</v>
      </c>
      <c r="QQN45" s="60">
        <f>'[1]ผป 02'!QQN9</f>
        <v>0</v>
      </c>
      <c r="QQO45" s="60">
        <f>'[1]ผป 02'!QQO9</f>
        <v>0</v>
      </c>
      <c r="QQP45" s="60">
        <f>'[1]ผป 02'!QQP9</f>
        <v>0</v>
      </c>
      <c r="QQQ45" s="60">
        <f>'[1]ผป 02'!QQQ9</f>
        <v>0</v>
      </c>
      <c r="QQR45" s="60">
        <f>'[1]ผป 02'!QQR9</f>
        <v>0</v>
      </c>
      <c r="QQS45" s="60">
        <f>'[1]ผป 02'!QQS9</f>
        <v>0</v>
      </c>
      <c r="QQT45" s="60">
        <f>'[1]ผป 02'!QQT9</f>
        <v>0</v>
      </c>
      <c r="QQU45" s="60">
        <f>'[1]ผป 02'!QQU9</f>
        <v>0</v>
      </c>
      <c r="QQV45" s="60">
        <f>'[1]ผป 02'!QQV9</f>
        <v>0</v>
      </c>
      <c r="QQW45" s="60">
        <f>'[1]ผป 02'!QQW9</f>
        <v>0</v>
      </c>
      <c r="QQX45" s="60">
        <f>'[1]ผป 02'!QQX9</f>
        <v>0</v>
      </c>
      <c r="QQY45" s="60">
        <f>'[1]ผป 02'!QQY9</f>
        <v>0</v>
      </c>
      <c r="QQZ45" s="60">
        <f>'[1]ผป 02'!QQZ9</f>
        <v>0</v>
      </c>
      <c r="QRA45" s="60">
        <f>'[1]ผป 02'!QRA9</f>
        <v>0</v>
      </c>
      <c r="QRB45" s="60">
        <f>'[1]ผป 02'!QRB9</f>
        <v>0</v>
      </c>
      <c r="QRC45" s="60">
        <f>'[1]ผป 02'!QRC9</f>
        <v>0</v>
      </c>
      <c r="QRD45" s="60">
        <f>'[1]ผป 02'!QRD9</f>
        <v>0</v>
      </c>
      <c r="QRE45" s="60">
        <f>'[1]ผป 02'!QRE9</f>
        <v>0</v>
      </c>
      <c r="QRF45" s="60">
        <f>'[1]ผป 02'!QRF9</f>
        <v>0</v>
      </c>
      <c r="QRG45" s="60">
        <f>'[1]ผป 02'!QRG9</f>
        <v>0</v>
      </c>
      <c r="QRH45" s="60">
        <f>'[1]ผป 02'!QRH9</f>
        <v>0</v>
      </c>
      <c r="QRI45" s="60">
        <f>'[1]ผป 02'!QRI9</f>
        <v>0</v>
      </c>
      <c r="QRJ45" s="60">
        <f>'[1]ผป 02'!QRJ9</f>
        <v>0</v>
      </c>
      <c r="QRK45" s="60">
        <f>'[1]ผป 02'!QRK9</f>
        <v>0</v>
      </c>
      <c r="QRL45" s="60">
        <f>'[1]ผป 02'!QRL9</f>
        <v>0</v>
      </c>
      <c r="QRM45" s="60">
        <f>'[1]ผป 02'!QRM9</f>
        <v>0</v>
      </c>
      <c r="QRN45" s="60">
        <f>'[1]ผป 02'!QRN9</f>
        <v>0</v>
      </c>
      <c r="QRO45" s="60">
        <f>'[1]ผป 02'!QRO9</f>
        <v>0</v>
      </c>
      <c r="QRP45" s="60">
        <f>'[1]ผป 02'!QRP9</f>
        <v>0</v>
      </c>
      <c r="QRQ45" s="60">
        <f>'[1]ผป 02'!QRQ9</f>
        <v>0</v>
      </c>
      <c r="QRR45" s="60">
        <f>'[1]ผป 02'!QRR9</f>
        <v>0</v>
      </c>
      <c r="QRS45" s="60">
        <f>'[1]ผป 02'!QRS9</f>
        <v>0</v>
      </c>
      <c r="QRT45" s="60">
        <f>'[1]ผป 02'!QRT9</f>
        <v>0</v>
      </c>
      <c r="QRU45" s="60">
        <f>'[1]ผป 02'!QRU9</f>
        <v>0</v>
      </c>
      <c r="QRV45" s="60">
        <f>'[1]ผป 02'!QRV9</f>
        <v>0</v>
      </c>
      <c r="QRW45" s="60">
        <f>'[1]ผป 02'!QRW9</f>
        <v>0</v>
      </c>
      <c r="QRX45" s="60">
        <f>'[1]ผป 02'!QRX9</f>
        <v>0</v>
      </c>
      <c r="QRY45" s="60">
        <f>'[1]ผป 02'!QRY9</f>
        <v>0</v>
      </c>
      <c r="QRZ45" s="60">
        <f>'[1]ผป 02'!QRZ9</f>
        <v>0</v>
      </c>
      <c r="QSA45" s="60">
        <f>'[1]ผป 02'!QSA9</f>
        <v>0</v>
      </c>
      <c r="QSB45" s="60">
        <f>'[1]ผป 02'!QSB9</f>
        <v>0</v>
      </c>
      <c r="QSC45" s="60">
        <f>'[1]ผป 02'!QSC9</f>
        <v>0</v>
      </c>
      <c r="QSD45" s="60">
        <f>'[1]ผป 02'!QSD9</f>
        <v>0</v>
      </c>
      <c r="QSE45" s="60">
        <f>'[1]ผป 02'!QSE9</f>
        <v>0</v>
      </c>
      <c r="QSF45" s="60">
        <f>'[1]ผป 02'!QSF9</f>
        <v>0</v>
      </c>
      <c r="QSG45" s="60">
        <f>'[1]ผป 02'!QSG9</f>
        <v>0</v>
      </c>
      <c r="QSH45" s="60">
        <f>'[1]ผป 02'!QSH9</f>
        <v>0</v>
      </c>
      <c r="QSI45" s="60">
        <f>'[1]ผป 02'!QSI9</f>
        <v>0</v>
      </c>
      <c r="QSJ45" s="60">
        <f>'[1]ผป 02'!QSJ9</f>
        <v>0</v>
      </c>
      <c r="QSK45" s="60">
        <f>'[1]ผป 02'!QSK9</f>
        <v>0</v>
      </c>
      <c r="QSL45" s="60">
        <f>'[1]ผป 02'!QSL9</f>
        <v>0</v>
      </c>
      <c r="QSM45" s="60">
        <f>'[1]ผป 02'!QSM9</f>
        <v>0</v>
      </c>
      <c r="QSN45" s="60">
        <f>'[1]ผป 02'!QSN9</f>
        <v>0</v>
      </c>
      <c r="QSO45" s="60">
        <f>'[1]ผป 02'!QSO9</f>
        <v>0</v>
      </c>
      <c r="QSP45" s="60">
        <f>'[1]ผป 02'!QSP9</f>
        <v>0</v>
      </c>
      <c r="QSQ45" s="60">
        <f>'[1]ผป 02'!QSQ9</f>
        <v>0</v>
      </c>
      <c r="QSR45" s="60">
        <f>'[1]ผป 02'!QSR9</f>
        <v>0</v>
      </c>
      <c r="QSS45" s="60">
        <f>'[1]ผป 02'!QSS9</f>
        <v>0</v>
      </c>
      <c r="QST45" s="60">
        <f>'[1]ผป 02'!QST9</f>
        <v>0</v>
      </c>
      <c r="QSU45" s="60">
        <f>'[1]ผป 02'!QSU9</f>
        <v>0</v>
      </c>
      <c r="QSV45" s="60">
        <f>'[1]ผป 02'!QSV9</f>
        <v>0</v>
      </c>
      <c r="QSW45" s="60">
        <f>'[1]ผป 02'!QSW9</f>
        <v>0</v>
      </c>
      <c r="QSX45" s="60">
        <f>'[1]ผป 02'!QSX9</f>
        <v>0</v>
      </c>
      <c r="QSY45" s="60">
        <f>'[1]ผป 02'!QSY9</f>
        <v>0</v>
      </c>
      <c r="QSZ45" s="60">
        <f>'[1]ผป 02'!QSZ9</f>
        <v>0</v>
      </c>
      <c r="QTA45" s="60">
        <f>'[1]ผป 02'!QTA9</f>
        <v>0</v>
      </c>
      <c r="QTB45" s="60">
        <f>'[1]ผป 02'!QTB9</f>
        <v>0</v>
      </c>
      <c r="QTC45" s="60">
        <f>'[1]ผป 02'!QTC9</f>
        <v>0</v>
      </c>
      <c r="QTD45" s="60">
        <f>'[1]ผป 02'!QTD9</f>
        <v>0</v>
      </c>
      <c r="QTE45" s="60">
        <f>'[1]ผป 02'!QTE9</f>
        <v>0</v>
      </c>
      <c r="QTF45" s="60">
        <f>'[1]ผป 02'!QTF9</f>
        <v>0</v>
      </c>
      <c r="QTG45" s="60">
        <f>'[1]ผป 02'!QTG9</f>
        <v>0</v>
      </c>
      <c r="QTH45" s="60">
        <f>'[1]ผป 02'!QTH9</f>
        <v>0</v>
      </c>
      <c r="QTI45" s="60">
        <f>'[1]ผป 02'!QTI9</f>
        <v>0</v>
      </c>
      <c r="QTJ45" s="60">
        <f>'[1]ผป 02'!QTJ9</f>
        <v>0</v>
      </c>
      <c r="QTK45" s="60">
        <f>'[1]ผป 02'!QTK9</f>
        <v>0</v>
      </c>
      <c r="QTL45" s="60">
        <f>'[1]ผป 02'!QTL9</f>
        <v>0</v>
      </c>
      <c r="QTM45" s="60">
        <f>'[1]ผป 02'!QTM9</f>
        <v>0</v>
      </c>
      <c r="QTN45" s="60">
        <f>'[1]ผป 02'!QTN9</f>
        <v>0</v>
      </c>
      <c r="QTO45" s="60">
        <f>'[1]ผป 02'!QTO9</f>
        <v>0</v>
      </c>
      <c r="QTP45" s="60">
        <f>'[1]ผป 02'!QTP9</f>
        <v>0</v>
      </c>
      <c r="QTQ45" s="60">
        <f>'[1]ผป 02'!QTQ9</f>
        <v>0</v>
      </c>
      <c r="QTR45" s="60">
        <f>'[1]ผป 02'!QTR9</f>
        <v>0</v>
      </c>
      <c r="QTS45" s="60">
        <f>'[1]ผป 02'!QTS9</f>
        <v>0</v>
      </c>
      <c r="QTT45" s="60">
        <f>'[1]ผป 02'!QTT9</f>
        <v>0</v>
      </c>
      <c r="QTU45" s="60">
        <f>'[1]ผป 02'!QTU9</f>
        <v>0</v>
      </c>
      <c r="QTV45" s="60">
        <f>'[1]ผป 02'!QTV9</f>
        <v>0</v>
      </c>
      <c r="QTW45" s="60">
        <f>'[1]ผป 02'!QTW9</f>
        <v>0</v>
      </c>
      <c r="QTX45" s="60">
        <f>'[1]ผป 02'!QTX9</f>
        <v>0</v>
      </c>
      <c r="QTY45" s="60">
        <f>'[1]ผป 02'!QTY9</f>
        <v>0</v>
      </c>
      <c r="QTZ45" s="60">
        <f>'[1]ผป 02'!QTZ9</f>
        <v>0</v>
      </c>
      <c r="QUA45" s="60">
        <f>'[1]ผป 02'!QUA9</f>
        <v>0</v>
      </c>
      <c r="QUB45" s="60">
        <f>'[1]ผป 02'!QUB9</f>
        <v>0</v>
      </c>
      <c r="QUC45" s="60">
        <f>'[1]ผป 02'!QUC9</f>
        <v>0</v>
      </c>
      <c r="QUD45" s="60">
        <f>'[1]ผป 02'!QUD9</f>
        <v>0</v>
      </c>
      <c r="QUE45" s="60">
        <f>'[1]ผป 02'!QUE9</f>
        <v>0</v>
      </c>
      <c r="QUF45" s="60">
        <f>'[1]ผป 02'!QUF9</f>
        <v>0</v>
      </c>
      <c r="QUG45" s="60">
        <f>'[1]ผป 02'!QUG9</f>
        <v>0</v>
      </c>
      <c r="QUH45" s="60">
        <f>'[1]ผป 02'!QUH9</f>
        <v>0</v>
      </c>
      <c r="QUI45" s="60">
        <f>'[1]ผป 02'!QUI9</f>
        <v>0</v>
      </c>
      <c r="QUJ45" s="60">
        <f>'[1]ผป 02'!QUJ9</f>
        <v>0</v>
      </c>
      <c r="QUK45" s="60">
        <f>'[1]ผป 02'!QUK9</f>
        <v>0</v>
      </c>
      <c r="QUL45" s="60">
        <f>'[1]ผป 02'!QUL9</f>
        <v>0</v>
      </c>
      <c r="QUM45" s="60">
        <f>'[1]ผป 02'!QUM9</f>
        <v>0</v>
      </c>
      <c r="QUN45" s="60">
        <f>'[1]ผป 02'!QUN9</f>
        <v>0</v>
      </c>
      <c r="QUO45" s="60">
        <f>'[1]ผป 02'!QUO9</f>
        <v>0</v>
      </c>
      <c r="QUP45" s="60">
        <f>'[1]ผป 02'!QUP9</f>
        <v>0</v>
      </c>
      <c r="QUQ45" s="60">
        <f>'[1]ผป 02'!QUQ9</f>
        <v>0</v>
      </c>
      <c r="QUR45" s="60">
        <f>'[1]ผป 02'!QUR9</f>
        <v>0</v>
      </c>
      <c r="QUS45" s="60">
        <f>'[1]ผป 02'!QUS9</f>
        <v>0</v>
      </c>
      <c r="QUT45" s="60">
        <f>'[1]ผป 02'!QUT9</f>
        <v>0</v>
      </c>
      <c r="QUU45" s="60">
        <f>'[1]ผป 02'!QUU9</f>
        <v>0</v>
      </c>
      <c r="QUV45" s="60">
        <f>'[1]ผป 02'!QUV9</f>
        <v>0</v>
      </c>
      <c r="QUW45" s="60">
        <f>'[1]ผป 02'!QUW9</f>
        <v>0</v>
      </c>
      <c r="QUX45" s="60">
        <f>'[1]ผป 02'!QUX9</f>
        <v>0</v>
      </c>
      <c r="QUY45" s="60">
        <f>'[1]ผป 02'!QUY9</f>
        <v>0</v>
      </c>
      <c r="QUZ45" s="60">
        <f>'[1]ผป 02'!QUZ9</f>
        <v>0</v>
      </c>
      <c r="QVA45" s="60">
        <f>'[1]ผป 02'!QVA9</f>
        <v>0</v>
      </c>
      <c r="QVB45" s="60">
        <f>'[1]ผป 02'!QVB9</f>
        <v>0</v>
      </c>
      <c r="QVC45" s="60">
        <f>'[1]ผป 02'!QVC9</f>
        <v>0</v>
      </c>
      <c r="QVD45" s="60">
        <f>'[1]ผป 02'!QVD9</f>
        <v>0</v>
      </c>
      <c r="QVE45" s="60">
        <f>'[1]ผป 02'!QVE9</f>
        <v>0</v>
      </c>
      <c r="QVF45" s="60">
        <f>'[1]ผป 02'!QVF9</f>
        <v>0</v>
      </c>
      <c r="QVG45" s="60">
        <f>'[1]ผป 02'!QVG9</f>
        <v>0</v>
      </c>
      <c r="QVH45" s="60">
        <f>'[1]ผป 02'!QVH9</f>
        <v>0</v>
      </c>
      <c r="QVI45" s="60">
        <f>'[1]ผป 02'!QVI9</f>
        <v>0</v>
      </c>
      <c r="QVJ45" s="60">
        <f>'[1]ผป 02'!QVJ9</f>
        <v>0</v>
      </c>
      <c r="QVK45" s="60">
        <f>'[1]ผป 02'!QVK9</f>
        <v>0</v>
      </c>
      <c r="QVL45" s="60">
        <f>'[1]ผป 02'!QVL9</f>
        <v>0</v>
      </c>
      <c r="QVM45" s="60">
        <f>'[1]ผป 02'!QVM9</f>
        <v>0</v>
      </c>
      <c r="QVN45" s="60">
        <f>'[1]ผป 02'!QVN9</f>
        <v>0</v>
      </c>
      <c r="QVO45" s="60">
        <f>'[1]ผป 02'!QVO9</f>
        <v>0</v>
      </c>
      <c r="QVP45" s="60">
        <f>'[1]ผป 02'!QVP9</f>
        <v>0</v>
      </c>
      <c r="QVQ45" s="60">
        <f>'[1]ผป 02'!QVQ9</f>
        <v>0</v>
      </c>
      <c r="QVR45" s="60">
        <f>'[1]ผป 02'!QVR9</f>
        <v>0</v>
      </c>
      <c r="QVS45" s="60">
        <f>'[1]ผป 02'!QVS9</f>
        <v>0</v>
      </c>
      <c r="QVT45" s="60">
        <f>'[1]ผป 02'!QVT9</f>
        <v>0</v>
      </c>
      <c r="QVU45" s="60">
        <f>'[1]ผป 02'!QVU9</f>
        <v>0</v>
      </c>
      <c r="QVV45" s="60">
        <f>'[1]ผป 02'!QVV9</f>
        <v>0</v>
      </c>
      <c r="QVW45" s="60">
        <f>'[1]ผป 02'!QVW9</f>
        <v>0</v>
      </c>
      <c r="QVX45" s="60">
        <f>'[1]ผป 02'!QVX9</f>
        <v>0</v>
      </c>
      <c r="QVY45" s="60">
        <f>'[1]ผป 02'!QVY9</f>
        <v>0</v>
      </c>
      <c r="QVZ45" s="60">
        <f>'[1]ผป 02'!QVZ9</f>
        <v>0</v>
      </c>
      <c r="QWA45" s="60">
        <f>'[1]ผป 02'!QWA9</f>
        <v>0</v>
      </c>
      <c r="QWB45" s="60">
        <f>'[1]ผป 02'!QWB9</f>
        <v>0</v>
      </c>
      <c r="QWC45" s="60">
        <f>'[1]ผป 02'!QWC9</f>
        <v>0</v>
      </c>
      <c r="QWD45" s="60">
        <f>'[1]ผป 02'!QWD9</f>
        <v>0</v>
      </c>
      <c r="QWE45" s="60">
        <f>'[1]ผป 02'!QWE9</f>
        <v>0</v>
      </c>
      <c r="QWF45" s="60">
        <f>'[1]ผป 02'!QWF9</f>
        <v>0</v>
      </c>
      <c r="QWG45" s="60">
        <f>'[1]ผป 02'!QWG9</f>
        <v>0</v>
      </c>
      <c r="QWH45" s="60">
        <f>'[1]ผป 02'!QWH9</f>
        <v>0</v>
      </c>
      <c r="QWI45" s="60">
        <f>'[1]ผป 02'!QWI9</f>
        <v>0</v>
      </c>
      <c r="QWJ45" s="60">
        <f>'[1]ผป 02'!QWJ9</f>
        <v>0</v>
      </c>
      <c r="QWK45" s="60">
        <f>'[1]ผป 02'!QWK9</f>
        <v>0</v>
      </c>
      <c r="QWL45" s="60">
        <f>'[1]ผป 02'!QWL9</f>
        <v>0</v>
      </c>
      <c r="QWM45" s="60">
        <f>'[1]ผป 02'!QWM9</f>
        <v>0</v>
      </c>
      <c r="QWN45" s="60">
        <f>'[1]ผป 02'!QWN9</f>
        <v>0</v>
      </c>
      <c r="QWO45" s="60">
        <f>'[1]ผป 02'!QWO9</f>
        <v>0</v>
      </c>
      <c r="QWP45" s="60">
        <f>'[1]ผป 02'!QWP9</f>
        <v>0</v>
      </c>
      <c r="QWQ45" s="60">
        <f>'[1]ผป 02'!QWQ9</f>
        <v>0</v>
      </c>
      <c r="QWR45" s="60">
        <f>'[1]ผป 02'!QWR9</f>
        <v>0</v>
      </c>
      <c r="QWS45" s="60">
        <f>'[1]ผป 02'!QWS9</f>
        <v>0</v>
      </c>
      <c r="QWT45" s="60">
        <f>'[1]ผป 02'!QWT9</f>
        <v>0</v>
      </c>
      <c r="QWU45" s="60">
        <f>'[1]ผป 02'!QWU9</f>
        <v>0</v>
      </c>
      <c r="QWV45" s="60">
        <f>'[1]ผป 02'!QWV9</f>
        <v>0</v>
      </c>
      <c r="QWW45" s="60">
        <f>'[1]ผป 02'!QWW9</f>
        <v>0</v>
      </c>
      <c r="QWX45" s="60">
        <f>'[1]ผป 02'!QWX9</f>
        <v>0</v>
      </c>
      <c r="QWY45" s="60">
        <f>'[1]ผป 02'!QWY9</f>
        <v>0</v>
      </c>
      <c r="QWZ45" s="60">
        <f>'[1]ผป 02'!QWZ9</f>
        <v>0</v>
      </c>
      <c r="QXA45" s="60">
        <f>'[1]ผป 02'!QXA9</f>
        <v>0</v>
      </c>
      <c r="QXB45" s="60">
        <f>'[1]ผป 02'!QXB9</f>
        <v>0</v>
      </c>
      <c r="QXC45" s="60">
        <f>'[1]ผป 02'!QXC9</f>
        <v>0</v>
      </c>
      <c r="QXD45" s="60">
        <f>'[1]ผป 02'!QXD9</f>
        <v>0</v>
      </c>
      <c r="QXE45" s="60">
        <f>'[1]ผป 02'!QXE9</f>
        <v>0</v>
      </c>
      <c r="QXF45" s="60">
        <f>'[1]ผป 02'!QXF9</f>
        <v>0</v>
      </c>
      <c r="QXG45" s="60">
        <f>'[1]ผป 02'!QXG9</f>
        <v>0</v>
      </c>
      <c r="QXH45" s="60">
        <f>'[1]ผป 02'!QXH9</f>
        <v>0</v>
      </c>
      <c r="QXI45" s="60">
        <f>'[1]ผป 02'!QXI9</f>
        <v>0</v>
      </c>
      <c r="QXJ45" s="60">
        <f>'[1]ผป 02'!QXJ9</f>
        <v>0</v>
      </c>
      <c r="QXK45" s="60">
        <f>'[1]ผป 02'!QXK9</f>
        <v>0</v>
      </c>
      <c r="QXL45" s="60">
        <f>'[1]ผป 02'!QXL9</f>
        <v>0</v>
      </c>
      <c r="QXM45" s="60">
        <f>'[1]ผป 02'!QXM9</f>
        <v>0</v>
      </c>
      <c r="QXN45" s="60">
        <f>'[1]ผป 02'!QXN9</f>
        <v>0</v>
      </c>
      <c r="QXO45" s="60">
        <f>'[1]ผป 02'!QXO9</f>
        <v>0</v>
      </c>
      <c r="QXP45" s="60">
        <f>'[1]ผป 02'!QXP9</f>
        <v>0</v>
      </c>
      <c r="QXQ45" s="60">
        <f>'[1]ผป 02'!QXQ9</f>
        <v>0</v>
      </c>
      <c r="QXR45" s="60">
        <f>'[1]ผป 02'!QXR9</f>
        <v>0</v>
      </c>
      <c r="QXS45" s="60">
        <f>'[1]ผป 02'!QXS9</f>
        <v>0</v>
      </c>
      <c r="QXT45" s="60">
        <f>'[1]ผป 02'!QXT9</f>
        <v>0</v>
      </c>
      <c r="QXU45" s="60">
        <f>'[1]ผป 02'!QXU9</f>
        <v>0</v>
      </c>
      <c r="QXV45" s="60">
        <f>'[1]ผป 02'!QXV9</f>
        <v>0</v>
      </c>
      <c r="QXW45" s="60">
        <f>'[1]ผป 02'!QXW9</f>
        <v>0</v>
      </c>
      <c r="QXX45" s="60">
        <f>'[1]ผป 02'!QXX9</f>
        <v>0</v>
      </c>
      <c r="QXY45" s="60">
        <f>'[1]ผป 02'!QXY9</f>
        <v>0</v>
      </c>
      <c r="QXZ45" s="60">
        <f>'[1]ผป 02'!QXZ9</f>
        <v>0</v>
      </c>
      <c r="QYA45" s="60">
        <f>'[1]ผป 02'!QYA9</f>
        <v>0</v>
      </c>
      <c r="QYB45" s="60">
        <f>'[1]ผป 02'!QYB9</f>
        <v>0</v>
      </c>
      <c r="QYC45" s="60">
        <f>'[1]ผป 02'!QYC9</f>
        <v>0</v>
      </c>
      <c r="QYD45" s="60">
        <f>'[1]ผป 02'!QYD9</f>
        <v>0</v>
      </c>
      <c r="QYE45" s="60">
        <f>'[1]ผป 02'!QYE9</f>
        <v>0</v>
      </c>
      <c r="QYF45" s="60">
        <f>'[1]ผป 02'!QYF9</f>
        <v>0</v>
      </c>
      <c r="QYG45" s="60">
        <f>'[1]ผป 02'!QYG9</f>
        <v>0</v>
      </c>
      <c r="QYH45" s="60">
        <f>'[1]ผป 02'!QYH9</f>
        <v>0</v>
      </c>
      <c r="QYI45" s="60">
        <f>'[1]ผป 02'!QYI9</f>
        <v>0</v>
      </c>
      <c r="QYJ45" s="60">
        <f>'[1]ผป 02'!QYJ9</f>
        <v>0</v>
      </c>
      <c r="QYK45" s="60">
        <f>'[1]ผป 02'!QYK9</f>
        <v>0</v>
      </c>
      <c r="QYL45" s="60">
        <f>'[1]ผป 02'!QYL9</f>
        <v>0</v>
      </c>
      <c r="QYM45" s="60">
        <f>'[1]ผป 02'!QYM9</f>
        <v>0</v>
      </c>
      <c r="QYN45" s="60">
        <f>'[1]ผป 02'!QYN9</f>
        <v>0</v>
      </c>
      <c r="QYO45" s="60">
        <f>'[1]ผป 02'!QYO9</f>
        <v>0</v>
      </c>
      <c r="QYP45" s="60">
        <f>'[1]ผป 02'!QYP9</f>
        <v>0</v>
      </c>
      <c r="QYQ45" s="60">
        <f>'[1]ผป 02'!QYQ9</f>
        <v>0</v>
      </c>
      <c r="QYR45" s="60">
        <f>'[1]ผป 02'!QYR9</f>
        <v>0</v>
      </c>
      <c r="QYS45" s="60">
        <f>'[1]ผป 02'!QYS9</f>
        <v>0</v>
      </c>
      <c r="QYT45" s="60">
        <f>'[1]ผป 02'!QYT9</f>
        <v>0</v>
      </c>
      <c r="QYU45" s="60">
        <f>'[1]ผป 02'!QYU9</f>
        <v>0</v>
      </c>
      <c r="QYV45" s="60">
        <f>'[1]ผป 02'!QYV9</f>
        <v>0</v>
      </c>
      <c r="QYW45" s="60">
        <f>'[1]ผป 02'!QYW9</f>
        <v>0</v>
      </c>
      <c r="QYX45" s="60">
        <f>'[1]ผป 02'!QYX9</f>
        <v>0</v>
      </c>
      <c r="QYY45" s="60">
        <f>'[1]ผป 02'!QYY9</f>
        <v>0</v>
      </c>
      <c r="QYZ45" s="60">
        <f>'[1]ผป 02'!QYZ9</f>
        <v>0</v>
      </c>
      <c r="QZA45" s="60">
        <f>'[1]ผป 02'!QZA9</f>
        <v>0</v>
      </c>
      <c r="QZB45" s="60">
        <f>'[1]ผป 02'!QZB9</f>
        <v>0</v>
      </c>
      <c r="QZC45" s="60">
        <f>'[1]ผป 02'!QZC9</f>
        <v>0</v>
      </c>
      <c r="QZD45" s="60">
        <f>'[1]ผป 02'!QZD9</f>
        <v>0</v>
      </c>
      <c r="QZE45" s="60">
        <f>'[1]ผป 02'!QZE9</f>
        <v>0</v>
      </c>
      <c r="QZF45" s="60">
        <f>'[1]ผป 02'!QZF9</f>
        <v>0</v>
      </c>
      <c r="QZG45" s="60">
        <f>'[1]ผป 02'!QZG9</f>
        <v>0</v>
      </c>
      <c r="QZH45" s="60">
        <f>'[1]ผป 02'!QZH9</f>
        <v>0</v>
      </c>
      <c r="QZI45" s="60">
        <f>'[1]ผป 02'!QZI9</f>
        <v>0</v>
      </c>
      <c r="QZJ45" s="60">
        <f>'[1]ผป 02'!QZJ9</f>
        <v>0</v>
      </c>
      <c r="QZK45" s="60">
        <f>'[1]ผป 02'!QZK9</f>
        <v>0</v>
      </c>
      <c r="QZL45" s="60">
        <f>'[1]ผป 02'!QZL9</f>
        <v>0</v>
      </c>
      <c r="QZM45" s="60">
        <f>'[1]ผป 02'!QZM9</f>
        <v>0</v>
      </c>
      <c r="QZN45" s="60">
        <f>'[1]ผป 02'!QZN9</f>
        <v>0</v>
      </c>
      <c r="QZO45" s="60">
        <f>'[1]ผป 02'!QZO9</f>
        <v>0</v>
      </c>
      <c r="QZP45" s="60">
        <f>'[1]ผป 02'!QZP9</f>
        <v>0</v>
      </c>
      <c r="QZQ45" s="60">
        <f>'[1]ผป 02'!QZQ9</f>
        <v>0</v>
      </c>
      <c r="QZR45" s="60">
        <f>'[1]ผป 02'!QZR9</f>
        <v>0</v>
      </c>
      <c r="QZS45" s="60">
        <f>'[1]ผป 02'!QZS9</f>
        <v>0</v>
      </c>
      <c r="QZT45" s="60">
        <f>'[1]ผป 02'!QZT9</f>
        <v>0</v>
      </c>
      <c r="QZU45" s="60">
        <f>'[1]ผป 02'!QZU9</f>
        <v>0</v>
      </c>
      <c r="QZV45" s="60">
        <f>'[1]ผป 02'!QZV9</f>
        <v>0</v>
      </c>
      <c r="QZW45" s="60">
        <f>'[1]ผป 02'!QZW9</f>
        <v>0</v>
      </c>
      <c r="QZX45" s="60">
        <f>'[1]ผป 02'!QZX9</f>
        <v>0</v>
      </c>
      <c r="QZY45" s="60">
        <f>'[1]ผป 02'!QZY9</f>
        <v>0</v>
      </c>
      <c r="QZZ45" s="60">
        <f>'[1]ผป 02'!QZZ9</f>
        <v>0</v>
      </c>
      <c r="RAA45" s="60">
        <f>'[1]ผป 02'!RAA9</f>
        <v>0</v>
      </c>
      <c r="RAB45" s="60">
        <f>'[1]ผป 02'!RAB9</f>
        <v>0</v>
      </c>
      <c r="RAC45" s="60">
        <f>'[1]ผป 02'!RAC9</f>
        <v>0</v>
      </c>
      <c r="RAD45" s="60">
        <f>'[1]ผป 02'!RAD9</f>
        <v>0</v>
      </c>
      <c r="RAE45" s="60">
        <f>'[1]ผป 02'!RAE9</f>
        <v>0</v>
      </c>
      <c r="RAF45" s="60">
        <f>'[1]ผป 02'!RAF9</f>
        <v>0</v>
      </c>
      <c r="RAG45" s="60">
        <f>'[1]ผป 02'!RAG9</f>
        <v>0</v>
      </c>
      <c r="RAH45" s="60">
        <f>'[1]ผป 02'!RAH9</f>
        <v>0</v>
      </c>
      <c r="RAI45" s="60">
        <f>'[1]ผป 02'!RAI9</f>
        <v>0</v>
      </c>
      <c r="RAJ45" s="60">
        <f>'[1]ผป 02'!RAJ9</f>
        <v>0</v>
      </c>
      <c r="RAK45" s="60">
        <f>'[1]ผป 02'!RAK9</f>
        <v>0</v>
      </c>
      <c r="RAL45" s="60">
        <f>'[1]ผป 02'!RAL9</f>
        <v>0</v>
      </c>
      <c r="RAM45" s="60">
        <f>'[1]ผป 02'!RAM9</f>
        <v>0</v>
      </c>
      <c r="RAN45" s="60">
        <f>'[1]ผป 02'!RAN9</f>
        <v>0</v>
      </c>
      <c r="RAO45" s="60">
        <f>'[1]ผป 02'!RAO9</f>
        <v>0</v>
      </c>
      <c r="RAP45" s="60">
        <f>'[1]ผป 02'!RAP9</f>
        <v>0</v>
      </c>
      <c r="RAQ45" s="60">
        <f>'[1]ผป 02'!RAQ9</f>
        <v>0</v>
      </c>
      <c r="RAR45" s="60">
        <f>'[1]ผป 02'!RAR9</f>
        <v>0</v>
      </c>
      <c r="RAS45" s="60">
        <f>'[1]ผป 02'!RAS9</f>
        <v>0</v>
      </c>
      <c r="RAT45" s="60">
        <f>'[1]ผป 02'!RAT9</f>
        <v>0</v>
      </c>
      <c r="RAU45" s="60">
        <f>'[1]ผป 02'!RAU9</f>
        <v>0</v>
      </c>
      <c r="RAV45" s="60">
        <f>'[1]ผป 02'!RAV9</f>
        <v>0</v>
      </c>
      <c r="RAW45" s="60">
        <f>'[1]ผป 02'!RAW9</f>
        <v>0</v>
      </c>
      <c r="RAX45" s="60">
        <f>'[1]ผป 02'!RAX9</f>
        <v>0</v>
      </c>
      <c r="RAY45" s="60">
        <f>'[1]ผป 02'!RAY9</f>
        <v>0</v>
      </c>
      <c r="RAZ45" s="60">
        <f>'[1]ผป 02'!RAZ9</f>
        <v>0</v>
      </c>
      <c r="RBA45" s="60">
        <f>'[1]ผป 02'!RBA9</f>
        <v>0</v>
      </c>
      <c r="RBB45" s="60">
        <f>'[1]ผป 02'!RBB9</f>
        <v>0</v>
      </c>
      <c r="RBC45" s="60">
        <f>'[1]ผป 02'!RBC9</f>
        <v>0</v>
      </c>
      <c r="RBD45" s="60">
        <f>'[1]ผป 02'!RBD9</f>
        <v>0</v>
      </c>
      <c r="RBE45" s="60">
        <f>'[1]ผป 02'!RBE9</f>
        <v>0</v>
      </c>
      <c r="RBF45" s="60">
        <f>'[1]ผป 02'!RBF9</f>
        <v>0</v>
      </c>
      <c r="RBG45" s="60">
        <f>'[1]ผป 02'!RBG9</f>
        <v>0</v>
      </c>
      <c r="RBH45" s="60">
        <f>'[1]ผป 02'!RBH9</f>
        <v>0</v>
      </c>
      <c r="RBI45" s="60">
        <f>'[1]ผป 02'!RBI9</f>
        <v>0</v>
      </c>
      <c r="RBJ45" s="60">
        <f>'[1]ผป 02'!RBJ9</f>
        <v>0</v>
      </c>
      <c r="RBK45" s="60">
        <f>'[1]ผป 02'!RBK9</f>
        <v>0</v>
      </c>
      <c r="RBL45" s="60">
        <f>'[1]ผป 02'!RBL9</f>
        <v>0</v>
      </c>
      <c r="RBM45" s="60">
        <f>'[1]ผป 02'!RBM9</f>
        <v>0</v>
      </c>
      <c r="RBN45" s="60">
        <f>'[1]ผป 02'!RBN9</f>
        <v>0</v>
      </c>
      <c r="RBO45" s="60">
        <f>'[1]ผป 02'!RBO9</f>
        <v>0</v>
      </c>
      <c r="RBP45" s="60">
        <f>'[1]ผป 02'!RBP9</f>
        <v>0</v>
      </c>
      <c r="RBQ45" s="60">
        <f>'[1]ผป 02'!RBQ9</f>
        <v>0</v>
      </c>
      <c r="RBR45" s="60">
        <f>'[1]ผป 02'!RBR9</f>
        <v>0</v>
      </c>
      <c r="RBS45" s="60">
        <f>'[1]ผป 02'!RBS9</f>
        <v>0</v>
      </c>
      <c r="RBT45" s="60">
        <f>'[1]ผป 02'!RBT9</f>
        <v>0</v>
      </c>
      <c r="RBU45" s="60">
        <f>'[1]ผป 02'!RBU9</f>
        <v>0</v>
      </c>
      <c r="RBV45" s="60">
        <f>'[1]ผป 02'!RBV9</f>
        <v>0</v>
      </c>
      <c r="RBW45" s="60">
        <f>'[1]ผป 02'!RBW9</f>
        <v>0</v>
      </c>
      <c r="RBX45" s="60">
        <f>'[1]ผป 02'!RBX9</f>
        <v>0</v>
      </c>
      <c r="RBY45" s="60">
        <f>'[1]ผป 02'!RBY9</f>
        <v>0</v>
      </c>
      <c r="RBZ45" s="60">
        <f>'[1]ผป 02'!RBZ9</f>
        <v>0</v>
      </c>
      <c r="RCA45" s="60">
        <f>'[1]ผป 02'!RCA9</f>
        <v>0</v>
      </c>
      <c r="RCB45" s="60">
        <f>'[1]ผป 02'!RCB9</f>
        <v>0</v>
      </c>
      <c r="RCC45" s="60">
        <f>'[1]ผป 02'!RCC9</f>
        <v>0</v>
      </c>
      <c r="RCD45" s="60">
        <f>'[1]ผป 02'!RCD9</f>
        <v>0</v>
      </c>
      <c r="RCE45" s="60">
        <f>'[1]ผป 02'!RCE9</f>
        <v>0</v>
      </c>
      <c r="RCF45" s="60">
        <f>'[1]ผป 02'!RCF9</f>
        <v>0</v>
      </c>
      <c r="RCG45" s="60">
        <f>'[1]ผป 02'!RCG9</f>
        <v>0</v>
      </c>
      <c r="RCH45" s="60">
        <f>'[1]ผป 02'!RCH9</f>
        <v>0</v>
      </c>
      <c r="RCI45" s="60">
        <f>'[1]ผป 02'!RCI9</f>
        <v>0</v>
      </c>
      <c r="RCJ45" s="60">
        <f>'[1]ผป 02'!RCJ9</f>
        <v>0</v>
      </c>
      <c r="RCK45" s="60">
        <f>'[1]ผป 02'!RCK9</f>
        <v>0</v>
      </c>
      <c r="RCL45" s="60">
        <f>'[1]ผป 02'!RCL9</f>
        <v>0</v>
      </c>
      <c r="RCM45" s="60">
        <f>'[1]ผป 02'!RCM9</f>
        <v>0</v>
      </c>
      <c r="RCN45" s="60">
        <f>'[1]ผป 02'!RCN9</f>
        <v>0</v>
      </c>
      <c r="RCO45" s="60">
        <f>'[1]ผป 02'!RCO9</f>
        <v>0</v>
      </c>
      <c r="RCP45" s="60">
        <f>'[1]ผป 02'!RCP9</f>
        <v>0</v>
      </c>
      <c r="RCQ45" s="60">
        <f>'[1]ผป 02'!RCQ9</f>
        <v>0</v>
      </c>
      <c r="RCR45" s="60">
        <f>'[1]ผป 02'!RCR9</f>
        <v>0</v>
      </c>
      <c r="RCS45" s="60">
        <f>'[1]ผป 02'!RCS9</f>
        <v>0</v>
      </c>
      <c r="RCT45" s="60">
        <f>'[1]ผป 02'!RCT9</f>
        <v>0</v>
      </c>
      <c r="RCU45" s="60">
        <f>'[1]ผป 02'!RCU9</f>
        <v>0</v>
      </c>
      <c r="RCV45" s="60">
        <f>'[1]ผป 02'!RCV9</f>
        <v>0</v>
      </c>
      <c r="RCW45" s="60">
        <f>'[1]ผป 02'!RCW9</f>
        <v>0</v>
      </c>
      <c r="RCX45" s="60">
        <f>'[1]ผป 02'!RCX9</f>
        <v>0</v>
      </c>
      <c r="RCY45" s="60">
        <f>'[1]ผป 02'!RCY9</f>
        <v>0</v>
      </c>
      <c r="RCZ45" s="60">
        <f>'[1]ผป 02'!RCZ9</f>
        <v>0</v>
      </c>
      <c r="RDA45" s="60">
        <f>'[1]ผป 02'!RDA9</f>
        <v>0</v>
      </c>
      <c r="RDB45" s="60">
        <f>'[1]ผป 02'!RDB9</f>
        <v>0</v>
      </c>
      <c r="RDC45" s="60">
        <f>'[1]ผป 02'!RDC9</f>
        <v>0</v>
      </c>
      <c r="RDD45" s="60">
        <f>'[1]ผป 02'!RDD9</f>
        <v>0</v>
      </c>
      <c r="RDE45" s="60">
        <f>'[1]ผป 02'!RDE9</f>
        <v>0</v>
      </c>
      <c r="RDF45" s="60">
        <f>'[1]ผป 02'!RDF9</f>
        <v>0</v>
      </c>
      <c r="RDG45" s="60">
        <f>'[1]ผป 02'!RDG9</f>
        <v>0</v>
      </c>
      <c r="RDH45" s="60">
        <f>'[1]ผป 02'!RDH9</f>
        <v>0</v>
      </c>
      <c r="RDI45" s="60">
        <f>'[1]ผป 02'!RDI9</f>
        <v>0</v>
      </c>
      <c r="RDJ45" s="60">
        <f>'[1]ผป 02'!RDJ9</f>
        <v>0</v>
      </c>
      <c r="RDK45" s="60">
        <f>'[1]ผป 02'!RDK9</f>
        <v>0</v>
      </c>
      <c r="RDL45" s="60">
        <f>'[1]ผป 02'!RDL9</f>
        <v>0</v>
      </c>
      <c r="RDM45" s="60">
        <f>'[1]ผป 02'!RDM9</f>
        <v>0</v>
      </c>
      <c r="RDN45" s="60">
        <f>'[1]ผป 02'!RDN9</f>
        <v>0</v>
      </c>
      <c r="RDO45" s="60">
        <f>'[1]ผป 02'!RDO9</f>
        <v>0</v>
      </c>
      <c r="RDP45" s="60">
        <f>'[1]ผป 02'!RDP9</f>
        <v>0</v>
      </c>
      <c r="RDQ45" s="60">
        <f>'[1]ผป 02'!RDQ9</f>
        <v>0</v>
      </c>
      <c r="RDR45" s="60">
        <f>'[1]ผป 02'!RDR9</f>
        <v>0</v>
      </c>
      <c r="RDS45" s="60">
        <f>'[1]ผป 02'!RDS9</f>
        <v>0</v>
      </c>
      <c r="RDT45" s="60">
        <f>'[1]ผป 02'!RDT9</f>
        <v>0</v>
      </c>
      <c r="RDU45" s="60">
        <f>'[1]ผป 02'!RDU9</f>
        <v>0</v>
      </c>
      <c r="RDV45" s="60">
        <f>'[1]ผป 02'!RDV9</f>
        <v>0</v>
      </c>
      <c r="RDW45" s="60">
        <f>'[1]ผป 02'!RDW9</f>
        <v>0</v>
      </c>
      <c r="RDX45" s="60">
        <f>'[1]ผป 02'!RDX9</f>
        <v>0</v>
      </c>
      <c r="RDY45" s="60">
        <f>'[1]ผป 02'!RDY9</f>
        <v>0</v>
      </c>
      <c r="RDZ45" s="60">
        <f>'[1]ผป 02'!RDZ9</f>
        <v>0</v>
      </c>
      <c r="REA45" s="60">
        <f>'[1]ผป 02'!REA9</f>
        <v>0</v>
      </c>
      <c r="REB45" s="60">
        <f>'[1]ผป 02'!REB9</f>
        <v>0</v>
      </c>
      <c r="REC45" s="60">
        <f>'[1]ผป 02'!REC9</f>
        <v>0</v>
      </c>
      <c r="RED45" s="60">
        <f>'[1]ผป 02'!RED9</f>
        <v>0</v>
      </c>
      <c r="REE45" s="60">
        <f>'[1]ผป 02'!REE9</f>
        <v>0</v>
      </c>
      <c r="REF45" s="60">
        <f>'[1]ผป 02'!REF9</f>
        <v>0</v>
      </c>
      <c r="REG45" s="60">
        <f>'[1]ผป 02'!REG9</f>
        <v>0</v>
      </c>
      <c r="REH45" s="60">
        <f>'[1]ผป 02'!REH9</f>
        <v>0</v>
      </c>
      <c r="REI45" s="60">
        <f>'[1]ผป 02'!REI9</f>
        <v>0</v>
      </c>
      <c r="REJ45" s="60">
        <f>'[1]ผป 02'!REJ9</f>
        <v>0</v>
      </c>
      <c r="REK45" s="60">
        <f>'[1]ผป 02'!REK9</f>
        <v>0</v>
      </c>
      <c r="REL45" s="60">
        <f>'[1]ผป 02'!REL9</f>
        <v>0</v>
      </c>
      <c r="REM45" s="60">
        <f>'[1]ผป 02'!REM9</f>
        <v>0</v>
      </c>
      <c r="REN45" s="60">
        <f>'[1]ผป 02'!REN9</f>
        <v>0</v>
      </c>
      <c r="REO45" s="60">
        <f>'[1]ผป 02'!REO9</f>
        <v>0</v>
      </c>
      <c r="REP45" s="60">
        <f>'[1]ผป 02'!REP9</f>
        <v>0</v>
      </c>
      <c r="REQ45" s="60">
        <f>'[1]ผป 02'!REQ9</f>
        <v>0</v>
      </c>
      <c r="RER45" s="60">
        <f>'[1]ผป 02'!RER9</f>
        <v>0</v>
      </c>
      <c r="RES45" s="60">
        <f>'[1]ผป 02'!RES9</f>
        <v>0</v>
      </c>
      <c r="RET45" s="60">
        <f>'[1]ผป 02'!RET9</f>
        <v>0</v>
      </c>
      <c r="REU45" s="60">
        <f>'[1]ผป 02'!REU9</f>
        <v>0</v>
      </c>
      <c r="REV45" s="60">
        <f>'[1]ผป 02'!REV9</f>
        <v>0</v>
      </c>
      <c r="REW45" s="60">
        <f>'[1]ผป 02'!REW9</f>
        <v>0</v>
      </c>
      <c r="REX45" s="60">
        <f>'[1]ผป 02'!REX9</f>
        <v>0</v>
      </c>
      <c r="REY45" s="60">
        <f>'[1]ผป 02'!REY9</f>
        <v>0</v>
      </c>
      <c r="REZ45" s="60">
        <f>'[1]ผป 02'!REZ9</f>
        <v>0</v>
      </c>
      <c r="RFA45" s="60">
        <f>'[1]ผป 02'!RFA9</f>
        <v>0</v>
      </c>
      <c r="RFB45" s="60">
        <f>'[1]ผป 02'!RFB9</f>
        <v>0</v>
      </c>
      <c r="RFC45" s="60">
        <f>'[1]ผป 02'!RFC9</f>
        <v>0</v>
      </c>
      <c r="RFD45" s="60">
        <f>'[1]ผป 02'!RFD9</f>
        <v>0</v>
      </c>
      <c r="RFE45" s="60">
        <f>'[1]ผป 02'!RFE9</f>
        <v>0</v>
      </c>
      <c r="RFF45" s="60">
        <f>'[1]ผป 02'!RFF9</f>
        <v>0</v>
      </c>
      <c r="RFG45" s="60">
        <f>'[1]ผป 02'!RFG9</f>
        <v>0</v>
      </c>
      <c r="RFH45" s="60">
        <f>'[1]ผป 02'!RFH9</f>
        <v>0</v>
      </c>
      <c r="RFI45" s="60">
        <f>'[1]ผป 02'!RFI9</f>
        <v>0</v>
      </c>
      <c r="RFJ45" s="60">
        <f>'[1]ผป 02'!RFJ9</f>
        <v>0</v>
      </c>
      <c r="RFK45" s="60">
        <f>'[1]ผป 02'!RFK9</f>
        <v>0</v>
      </c>
      <c r="RFL45" s="60">
        <f>'[1]ผป 02'!RFL9</f>
        <v>0</v>
      </c>
      <c r="RFM45" s="60">
        <f>'[1]ผป 02'!RFM9</f>
        <v>0</v>
      </c>
      <c r="RFN45" s="60">
        <f>'[1]ผป 02'!RFN9</f>
        <v>0</v>
      </c>
      <c r="RFO45" s="60">
        <f>'[1]ผป 02'!RFO9</f>
        <v>0</v>
      </c>
      <c r="RFP45" s="60">
        <f>'[1]ผป 02'!RFP9</f>
        <v>0</v>
      </c>
      <c r="RFQ45" s="60">
        <f>'[1]ผป 02'!RFQ9</f>
        <v>0</v>
      </c>
      <c r="RFR45" s="60">
        <f>'[1]ผป 02'!RFR9</f>
        <v>0</v>
      </c>
      <c r="RFS45" s="60">
        <f>'[1]ผป 02'!RFS9</f>
        <v>0</v>
      </c>
      <c r="RFT45" s="60">
        <f>'[1]ผป 02'!RFT9</f>
        <v>0</v>
      </c>
      <c r="RFU45" s="60">
        <f>'[1]ผป 02'!RFU9</f>
        <v>0</v>
      </c>
      <c r="RFV45" s="60">
        <f>'[1]ผป 02'!RFV9</f>
        <v>0</v>
      </c>
      <c r="RFW45" s="60">
        <f>'[1]ผป 02'!RFW9</f>
        <v>0</v>
      </c>
      <c r="RFX45" s="60">
        <f>'[1]ผป 02'!RFX9</f>
        <v>0</v>
      </c>
      <c r="RFY45" s="60">
        <f>'[1]ผป 02'!RFY9</f>
        <v>0</v>
      </c>
      <c r="RFZ45" s="60">
        <f>'[1]ผป 02'!RFZ9</f>
        <v>0</v>
      </c>
      <c r="RGA45" s="60">
        <f>'[1]ผป 02'!RGA9</f>
        <v>0</v>
      </c>
      <c r="RGB45" s="60">
        <f>'[1]ผป 02'!RGB9</f>
        <v>0</v>
      </c>
      <c r="RGC45" s="60">
        <f>'[1]ผป 02'!RGC9</f>
        <v>0</v>
      </c>
      <c r="RGD45" s="60">
        <f>'[1]ผป 02'!RGD9</f>
        <v>0</v>
      </c>
      <c r="RGE45" s="60">
        <f>'[1]ผป 02'!RGE9</f>
        <v>0</v>
      </c>
      <c r="RGF45" s="60">
        <f>'[1]ผป 02'!RGF9</f>
        <v>0</v>
      </c>
      <c r="RGG45" s="60">
        <f>'[1]ผป 02'!RGG9</f>
        <v>0</v>
      </c>
      <c r="RGH45" s="60">
        <f>'[1]ผป 02'!RGH9</f>
        <v>0</v>
      </c>
      <c r="RGI45" s="60">
        <f>'[1]ผป 02'!RGI9</f>
        <v>0</v>
      </c>
      <c r="RGJ45" s="60">
        <f>'[1]ผป 02'!RGJ9</f>
        <v>0</v>
      </c>
      <c r="RGK45" s="60">
        <f>'[1]ผป 02'!RGK9</f>
        <v>0</v>
      </c>
      <c r="RGL45" s="60">
        <f>'[1]ผป 02'!RGL9</f>
        <v>0</v>
      </c>
      <c r="RGM45" s="60">
        <f>'[1]ผป 02'!RGM9</f>
        <v>0</v>
      </c>
      <c r="RGN45" s="60">
        <f>'[1]ผป 02'!RGN9</f>
        <v>0</v>
      </c>
      <c r="RGO45" s="60">
        <f>'[1]ผป 02'!RGO9</f>
        <v>0</v>
      </c>
      <c r="RGP45" s="60">
        <f>'[1]ผป 02'!RGP9</f>
        <v>0</v>
      </c>
      <c r="RGQ45" s="60">
        <f>'[1]ผป 02'!RGQ9</f>
        <v>0</v>
      </c>
      <c r="RGR45" s="60">
        <f>'[1]ผป 02'!RGR9</f>
        <v>0</v>
      </c>
      <c r="RGS45" s="60">
        <f>'[1]ผป 02'!RGS9</f>
        <v>0</v>
      </c>
      <c r="RGT45" s="60">
        <f>'[1]ผป 02'!RGT9</f>
        <v>0</v>
      </c>
      <c r="RGU45" s="60">
        <f>'[1]ผป 02'!RGU9</f>
        <v>0</v>
      </c>
      <c r="RGV45" s="60">
        <f>'[1]ผป 02'!RGV9</f>
        <v>0</v>
      </c>
      <c r="RGW45" s="60">
        <f>'[1]ผป 02'!RGW9</f>
        <v>0</v>
      </c>
      <c r="RGX45" s="60">
        <f>'[1]ผป 02'!RGX9</f>
        <v>0</v>
      </c>
      <c r="RGY45" s="60">
        <f>'[1]ผป 02'!RGY9</f>
        <v>0</v>
      </c>
      <c r="RGZ45" s="60">
        <f>'[1]ผป 02'!RGZ9</f>
        <v>0</v>
      </c>
      <c r="RHA45" s="60">
        <f>'[1]ผป 02'!RHA9</f>
        <v>0</v>
      </c>
      <c r="RHB45" s="60">
        <f>'[1]ผป 02'!RHB9</f>
        <v>0</v>
      </c>
      <c r="RHC45" s="60">
        <f>'[1]ผป 02'!RHC9</f>
        <v>0</v>
      </c>
      <c r="RHD45" s="60">
        <f>'[1]ผป 02'!RHD9</f>
        <v>0</v>
      </c>
      <c r="RHE45" s="60">
        <f>'[1]ผป 02'!RHE9</f>
        <v>0</v>
      </c>
      <c r="RHF45" s="60">
        <f>'[1]ผป 02'!RHF9</f>
        <v>0</v>
      </c>
      <c r="RHG45" s="60">
        <f>'[1]ผป 02'!RHG9</f>
        <v>0</v>
      </c>
      <c r="RHH45" s="60">
        <f>'[1]ผป 02'!RHH9</f>
        <v>0</v>
      </c>
      <c r="RHI45" s="60">
        <f>'[1]ผป 02'!RHI9</f>
        <v>0</v>
      </c>
      <c r="RHJ45" s="60">
        <f>'[1]ผป 02'!RHJ9</f>
        <v>0</v>
      </c>
      <c r="RHK45" s="60">
        <f>'[1]ผป 02'!RHK9</f>
        <v>0</v>
      </c>
      <c r="RHL45" s="60">
        <f>'[1]ผป 02'!RHL9</f>
        <v>0</v>
      </c>
      <c r="RHM45" s="60">
        <f>'[1]ผป 02'!RHM9</f>
        <v>0</v>
      </c>
      <c r="RHN45" s="60">
        <f>'[1]ผป 02'!RHN9</f>
        <v>0</v>
      </c>
      <c r="RHO45" s="60">
        <f>'[1]ผป 02'!RHO9</f>
        <v>0</v>
      </c>
      <c r="RHP45" s="60">
        <f>'[1]ผป 02'!RHP9</f>
        <v>0</v>
      </c>
      <c r="RHQ45" s="60">
        <f>'[1]ผป 02'!RHQ9</f>
        <v>0</v>
      </c>
      <c r="RHR45" s="60">
        <f>'[1]ผป 02'!RHR9</f>
        <v>0</v>
      </c>
      <c r="RHS45" s="60">
        <f>'[1]ผป 02'!RHS9</f>
        <v>0</v>
      </c>
      <c r="RHT45" s="60">
        <f>'[1]ผป 02'!RHT9</f>
        <v>0</v>
      </c>
      <c r="RHU45" s="60">
        <f>'[1]ผป 02'!RHU9</f>
        <v>0</v>
      </c>
      <c r="RHV45" s="60">
        <f>'[1]ผป 02'!RHV9</f>
        <v>0</v>
      </c>
      <c r="RHW45" s="60">
        <f>'[1]ผป 02'!RHW9</f>
        <v>0</v>
      </c>
      <c r="RHX45" s="60">
        <f>'[1]ผป 02'!RHX9</f>
        <v>0</v>
      </c>
      <c r="RHY45" s="60">
        <f>'[1]ผป 02'!RHY9</f>
        <v>0</v>
      </c>
      <c r="RHZ45" s="60">
        <f>'[1]ผป 02'!RHZ9</f>
        <v>0</v>
      </c>
      <c r="RIA45" s="60">
        <f>'[1]ผป 02'!RIA9</f>
        <v>0</v>
      </c>
      <c r="RIB45" s="60">
        <f>'[1]ผป 02'!RIB9</f>
        <v>0</v>
      </c>
      <c r="RIC45" s="60">
        <f>'[1]ผป 02'!RIC9</f>
        <v>0</v>
      </c>
      <c r="RID45" s="60">
        <f>'[1]ผป 02'!RID9</f>
        <v>0</v>
      </c>
      <c r="RIE45" s="60">
        <f>'[1]ผป 02'!RIE9</f>
        <v>0</v>
      </c>
      <c r="RIF45" s="60">
        <f>'[1]ผป 02'!RIF9</f>
        <v>0</v>
      </c>
      <c r="RIG45" s="60">
        <f>'[1]ผป 02'!RIG9</f>
        <v>0</v>
      </c>
      <c r="RIH45" s="60">
        <f>'[1]ผป 02'!RIH9</f>
        <v>0</v>
      </c>
      <c r="RII45" s="60">
        <f>'[1]ผป 02'!RII9</f>
        <v>0</v>
      </c>
      <c r="RIJ45" s="60">
        <f>'[1]ผป 02'!RIJ9</f>
        <v>0</v>
      </c>
      <c r="RIK45" s="60">
        <f>'[1]ผป 02'!RIK9</f>
        <v>0</v>
      </c>
      <c r="RIL45" s="60">
        <f>'[1]ผป 02'!RIL9</f>
        <v>0</v>
      </c>
      <c r="RIM45" s="60">
        <f>'[1]ผป 02'!RIM9</f>
        <v>0</v>
      </c>
      <c r="RIN45" s="60">
        <f>'[1]ผป 02'!RIN9</f>
        <v>0</v>
      </c>
      <c r="RIO45" s="60">
        <f>'[1]ผป 02'!RIO9</f>
        <v>0</v>
      </c>
      <c r="RIP45" s="60">
        <f>'[1]ผป 02'!RIP9</f>
        <v>0</v>
      </c>
      <c r="RIQ45" s="60">
        <f>'[1]ผป 02'!RIQ9</f>
        <v>0</v>
      </c>
      <c r="RIR45" s="60">
        <f>'[1]ผป 02'!RIR9</f>
        <v>0</v>
      </c>
      <c r="RIS45" s="60">
        <f>'[1]ผป 02'!RIS9</f>
        <v>0</v>
      </c>
      <c r="RIT45" s="60">
        <f>'[1]ผป 02'!RIT9</f>
        <v>0</v>
      </c>
      <c r="RIU45" s="60">
        <f>'[1]ผป 02'!RIU9</f>
        <v>0</v>
      </c>
      <c r="RIV45" s="60">
        <f>'[1]ผป 02'!RIV9</f>
        <v>0</v>
      </c>
      <c r="RIW45" s="60">
        <f>'[1]ผป 02'!RIW9</f>
        <v>0</v>
      </c>
      <c r="RIX45" s="60">
        <f>'[1]ผป 02'!RIX9</f>
        <v>0</v>
      </c>
      <c r="RIY45" s="60">
        <f>'[1]ผป 02'!RIY9</f>
        <v>0</v>
      </c>
      <c r="RIZ45" s="60">
        <f>'[1]ผป 02'!RIZ9</f>
        <v>0</v>
      </c>
      <c r="RJA45" s="60">
        <f>'[1]ผป 02'!RJA9</f>
        <v>0</v>
      </c>
      <c r="RJB45" s="60">
        <f>'[1]ผป 02'!RJB9</f>
        <v>0</v>
      </c>
      <c r="RJC45" s="60">
        <f>'[1]ผป 02'!RJC9</f>
        <v>0</v>
      </c>
      <c r="RJD45" s="60">
        <f>'[1]ผป 02'!RJD9</f>
        <v>0</v>
      </c>
      <c r="RJE45" s="60">
        <f>'[1]ผป 02'!RJE9</f>
        <v>0</v>
      </c>
      <c r="RJF45" s="60">
        <f>'[1]ผป 02'!RJF9</f>
        <v>0</v>
      </c>
      <c r="RJG45" s="60">
        <f>'[1]ผป 02'!RJG9</f>
        <v>0</v>
      </c>
      <c r="RJH45" s="60">
        <f>'[1]ผป 02'!RJH9</f>
        <v>0</v>
      </c>
      <c r="RJI45" s="60">
        <f>'[1]ผป 02'!RJI9</f>
        <v>0</v>
      </c>
      <c r="RJJ45" s="60">
        <f>'[1]ผป 02'!RJJ9</f>
        <v>0</v>
      </c>
      <c r="RJK45" s="60">
        <f>'[1]ผป 02'!RJK9</f>
        <v>0</v>
      </c>
      <c r="RJL45" s="60">
        <f>'[1]ผป 02'!RJL9</f>
        <v>0</v>
      </c>
      <c r="RJM45" s="60">
        <f>'[1]ผป 02'!RJM9</f>
        <v>0</v>
      </c>
      <c r="RJN45" s="60">
        <f>'[1]ผป 02'!RJN9</f>
        <v>0</v>
      </c>
      <c r="RJO45" s="60">
        <f>'[1]ผป 02'!RJO9</f>
        <v>0</v>
      </c>
      <c r="RJP45" s="60">
        <f>'[1]ผป 02'!RJP9</f>
        <v>0</v>
      </c>
      <c r="RJQ45" s="60">
        <f>'[1]ผป 02'!RJQ9</f>
        <v>0</v>
      </c>
      <c r="RJR45" s="60">
        <f>'[1]ผป 02'!RJR9</f>
        <v>0</v>
      </c>
      <c r="RJS45" s="60">
        <f>'[1]ผป 02'!RJS9</f>
        <v>0</v>
      </c>
      <c r="RJT45" s="60">
        <f>'[1]ผป 02'!RJT9</f>
        <v>0</v>
      </c>
      <c r="RJU45" s="60">
        <f>'[1]ผป 02'!RJU9</f>
        <v>0</v>
      </c>
      <c r="RJV45" s="60">
        <f>'[1]ผป 02'!RJV9</f>
        <v>0</v>
      </c>
      <c r="RJW45" s="60">
        <f>'[1]ผป 02'!RJW9</f>
        <v>0</v>
      </c>
      <c r="RJX45" s="60">
        <f>'[1]ผป 02'!RJX9</f>
        <v>0</v>
      </c>
      <c r="RJY45" s="60">
        <f>'[1]ผป 02'!RJY9</f>
        <v>0</v>
      </c>
      <c r="RJZ45" s="60">
        <f>'[1]ผป 02'!RJZ9</f>
        <v>0</v>
      </c>
      <c r="RKA45" s="60">
        <f>'[1]ผป 02'!RKA9</f>
        <v>0</v>
      </c>
      <c r="RKB45" s="60">
        <f>'[1]ผป 02'!RKB9</f>
        <v>0</v>
      </c>
      <c r="RKC45" s="60">
        <f>'[1]ผป 02'!RKC9</f>
        <v>0</v>
      </c>
      <c r="RKD45" s="60">
        <f>'[1]ผป 02'!RKD9</f>
        <v>0</v>
      </c>
      <c r="RKE45" s="60">
        <f>'[1]ผป 02'!RKE9</f>
        <v>0</v>
      </c>
      <c r="RKF45" s="60">
        <f>'[1]ผป 02'!RKF9</f>
        <v>0</v>
      </c>
      <c r="RKG45" s="60">
        <f>'[1]ผป 02'!RKG9</f>
        <v>0</v>
      </c>
      <c r="RKH45" s="60">
        <f>'[1]ผป 02'!RKH9</f>
        <v>0</v>
      </c>
      <c r="RKI45" s="60">
        <f>'[1]ผป 02'!RKI9</f>
        <v>0</v>
      </c>
      <c r="RKJ45" s="60">
        <f>'[1]ผป 02'!RKJ9</f>
        <v>0</v>
      </c>
      <c r="RKK45" s="60">
        <f>'[1]ผป 02'!RKK9</f>
        <v>0</v>
      </c>
      <c r="RKL45" s="60">
        <f>'[1]ผป 02'!RKL9</f>
        <v>0</v>
      </c>
      <c r="RKM45" s="60">
        <f>'[1]ผป 02'!RKM9</f>
        <v>0</v>
      </c>
      <c r="RKN45" s="60">
        <f>'[1]ผป 02'!RKN9</f>
        <v>0</v>
      </c>
      <c r="RKO45" s="60">
        <f>'[1]ผป 02'!RKO9</f>
        <v>0</v>
      </c>
      <c r="RKP45" s="60">
        <f>'[1]ผป 02'!RKP9</f>
        <v>0</v>
      </c>
      <c r="RKQ45" s="60">
        <f>'[1]ผป 02'!RKQ9</f>
        <v>0</v>
      </c>
      <c r="RKR45" s="60">
        <f>'[1]ผป 02'!RKR9</f>
        <v>0</v>
      </c>
      <c r="RKS45" s="60">
        <f>'[1]ผป 02'!RKS9</f>
        <v>0</v>
      </c>
      <c r="RKT45" s="60">
        <f>'[1]ผป 02'!RKT9</f>
        <v>0</v>
      </c>
      <c r="RKU45" s="60">
        <f>'[1]ผป 02'!RKU9</f>
        <v>0</v>
      </c>
      <c r="RKV45" s="60">
        <f>'[1]ผป 02'!RKV9</f>
        <v>0</v>
      </c>
      <c r="RKW45" s="60">
        <f>'[1]ผป 02'!RKW9</f>
        <v>0</v>
      </c>
      <c r="RKX45" s="60">
        <f>'[1]ผป 02'!RKX9</f>
        <v>0</v>
      </c>
      <c r="RKY45" s="60">
        <f>'[1]ผป 02'!RKY9</f>
        <v>0</v>
      </c>
      <c r="RKZ45" s="60">
        <f>'[1]ผป 02'!RKZ9</f>
        <v>0</v>
      </c>
      <c r="RLA45" s="60">
        <f>'[1]ผป 02'!RLA9</f>
        <v>0</v>
      </c>
      <c r="RLB45" s="60">
        <f>'[1]ผป 02'!RLB9</f>
        <v>0</v>
      </c>
      <c r="RLC45" s="60">
        <f>'[1]ผป 02'!RLC9</f>
        <v>0</v>
      </c>
      <c r="RLD45" s="60">
        <f>'[1]ผป 02'!RLD9</f>
        <v>0</v>
      </c>
      <c r="RLE45" s="60">
        <f>'[1]ผป 02'!RLE9</f>
        <v>0</v>
      </c>
      <c r="RLF45" s="60">
        <f>'[1]ผป 02'!RLF9</f>
        <v>0</v>
      </c>
      <c r="RLG45" s="60">
        <f>'[1]ผป 02'!RLG9</f>
        <v>0</v>
      </c>
      <c r="RLH45" s="60">
        <f>'[1]ผป 02'!RLH9</f>
        <v>0</v>
      </c>
      <c r="RLI45" s="60">
        <f>'[1]ผป 02'!RLI9</f>
        <v>0</v>
      </c>
      <c r="RLJ45" s="60">
        <f>'[1]ผป 02'!RLJ9</f>
        <v>0</v>
      </c>
      <c r="RLK45" s="60">
        <f>'[1]ผป 02'!RLK9</f>
        <v>0</v>
      </c>
      <c r="RLL45" s="60">
        <f>'[1]ผป 02'!RLL9</f>
        <v>0</v>
      </c>
      <c r="RLM45" s="60">
        <f>'[1]ผป 02'!RLM9</f>
        <v>0</v>
      </c>
      <c r="RLN45" s="60">
        <f>'[1]ผป 02'!RLN9</f>
        <v>0</v>
      </c>
      <c r="RLO45" s="60">
        <f>'[1]ผป 02'!RLO9</f>
        <v>0</v>
      </c>
      <c r="RLP45" s="60">
        <f>'[1]ผป 02'!RLP9</f>
        <v>0</v>
      </c>
      <c r="RLQ45" s="60">
        <f>'[1]ผป 02'!RLQ9</f>
        <v>0</v>
      </c>
      <c r="RLR45" s="60">
        <f>'[1]ผป 02'!RLR9</f>
        <v>0</v>
      </c>
      <c r="RLS45" s="60">
        <f>'[1]ผป 02'!RLS9</f>
        <v>0</v>
      </c>
      <c r="RLT45" s="60">
        <f>'[1]ผป 02'!RLT9</f>
        <v>0</v>
      </c>
      <c r="RLU45" s="60">
        <f>'[1]ผป 02'!RLU9</f>
        <v>0</v>
      </c>
      <c r="RLV45" s="60">
        <f>'[1]ผป 02'!RLV9</f>
        <v>0</v>
      </c>
      <c r="RLW45" s="60">
        <f>'[1]ผป 02'!RLW9</f>
        <v>0</v>
      </c>
      <c r="RLX45" s="60">
        <f>'[1]ผป 02'!RLX9</f>
        <v>0</v>
      </c>
      <c r="RLY45" s="60">
        <f>'[1]ผป 02'!RLY9</f>
        <v>0</v>
      </c>
      <c r="RLZ45" s="60">
        <f>'[1]ผป 02'!RLZ9</f>
        <v>0</v>
      </c>
      <c r="RMA45" s="60">
        <f>'[1]ผป 02'!RMA9</f>
        <v>0</v>
      </c>
      <c r="RMB45" s="60">
        <f>'[1]ผป 02'!RMB9</f>
        <v>0</v>
      </c>
      <c r="RMC45" s="60">
        <f>'[1]ผป 02'!RMC9</f>
        <v>0</v>
      </c>
      <c r="RMD45" s="60">
        <f>'[1]ผป 02'!RMD9</f>
        <v>0</v>
      </c>
      <c r="RME45" s="60">
        <f>'[1]ผป 02'!RME9</f>
        <v>0</v>
      </c>
      <c r="RMF45" s="60">
        <f>'[1]ผป 02'!RMF9</f>
        <v>0</v>
      </c>
      <c r="RMG45" s="60">
        <f>'[1]ผป 02'!RMG9</f>
        <v>0</v>
      </c>
      <c r="RMH45" s="60">
        <f>'[1]ผป 02'!RMH9</f>
        <v>0</v>
      </c>
      <c r="RMI45" s="60">
        <f>'[1]ผป 02'!RMI9</f>
        <v>0</v>
      </c>
      <c r="RMJ45" s="60">
        <f>'[1]ผป 02'!RMJ9</f>
        <v>0</v>
      </c>
      <c r="RMK45" s="60">
        <f>'[1]ผป 02'!RMK9</f>
        <v>0</v>
      </c>
      <c r="RML45" s="60">
        <f>'[1]ผป 02'!RML9</f>
        <v>0</v>
      </c>
      <c r="RMM45" s="60">
        <f>'[1]ผป 02'!RMM9</f>
        <v>0</v>
      </c>
      <c r="RMN45" s="60">
        <f>'[1]ผป 02'!RMN9</f>
        <v>0</v>
      </c>
      <c r="RMO45" s="60">
        <f>'[1]ผป 02'!RMO9</f>
        <v>0</v>
      </c>
      <c r="RMP45" s="60">
        <f>'[1]ผป 02'!RMP9</f>
        <v>0</v>
      </c>
      <c r="RMQ45" s="60">
        <f>'[1]ผป 02'!RMQ9</f>
        <v>0</v>
      </c>
      <c r="RMR45" s="60">
        <f>'[1]ผป 02'!RMR9</f>
        <v>0</v>
      </c>
      <c r="RMS45" s="60">
        <f>'[1]ผป 02'!RMS9</f>
        <v>0</v>
      </c>
      <c r="RMT45" s="60">
        <f>'[1]ผป 02'!RMT9</f>
        <v>0</v>
      </c>
      <c r="RMU45" s="60">
        <f>'[1]ผป 02'!RMU9</f>
        <v>0</v>
      </c>
      <c r="RMV45" s="60">
        <f>'[1]ผป 02'!RMV9</f>
        <v>0</v>
      </c>
      <c r="RMW45" s="60">
        <f>'[1]ผป 02'!RMW9</f>
        <v>0</v>
      </c>
      <c r="RMX45" s="60">
        <f>'[1]ผป 02'!RMX9</f>
        <v>0</v>
      </c>
      <c r="RMY45" s="60">
        <f>'[1]ผป 02'!RMY9</f>
        <v>0</v>
      </c>
      <c r="RMZ45" s="60">
        <f>'[1]ผป 02'!RMZ9</f>
        <v>0</v>
      </c>
      <c r="RNA45" s="60">
        <f>'[1]ผป 02'!RNA9</f>
        <v>0</v>
      </c>
      <c r="RNB45" s="60">
        <f>'[1]ผป 02'!RNB9</f>
        <v>0</v>
      </c>
      <c r="RNC45" s="60">
        <f>'[1]ผป 02'!RNC9</f>
        <v>0</v>
      </c>
      <c r="RND45" s="60">
        <f>'[1]ผป 02'!RND9</f>
        <v>0</v>
      </c>
      <c r="RNE45" s="60">
        <f>'[1]ผป 02'!RNE9</f>
        <v>0</v>
      </c>
      <c r="RNF45" s="60">
        <f>'[1]ผป 02'!RNF9</f>
        <v>0</v>
      </c>
      <c r="RNG45" s="60">
        <f>'[1]ผป 02'!RNG9</f>
        <v>0</v>
      </c>
      <c r="RNH45" s="60">
        <f>'[1]ผป 02'!RNH9</f>
        <v>0</v>
      </c>
      <c r="RNI45" s="60">
        <f>'[1]ผป 02'!RNI9</f>
        <v>0</v>
      </c>
      <c r="RNJ45" s="60">
        <f>'[1]ผป 02'!RNJ9</f>
        <v>0</v>
      </c>
      <c r="RNK45" s="60">
        <f>'[1]ผป 02'!RNK9</f>
        <v>0</v>
      </c>
      <c r="RNL45" s="60">
        <f>'[1]ผป 02'!RNL9</f>
        <v>0</v>
      </c>
      <c r="RNM45" s="60">
        <f>'[1]ผป 02'!RNM9</f>
        <v>0</v>
      </c>
      <c r="RNN45" s="60">
        <f>'[1]ผป 02'!RNN9</f>
        <v>0</v>
      </c>
      <c r="RNO45" s="60">
        <f>'[1]ผป 02'!RNO9</f>
        <v>0</v>
      </c>
      <c r="RNP45" s="60">
        <f>'[1]ผป 02'!RNP9</f>
        <v>0</v>
      </c>
      <c r="RNQ45" s="60">
        <f>'[1]ผป 02'!RNQ9</f>
        <v>0</v>
      </c>
      <c r="RNR45" s="60">
        <f>'[1]ผป 02'!RNR9</f>
        <v>0</v>
      </c>
      <c r="RNS45" s="60">
        <f>'[1]ผป 02'!RNS9</f>
        <v>0</v>
      </c>
      <c r="RNT45" s="60">
        <f>'[1]ผป 02'!RNT9</f>
        <v>0</v>
      </c>
      <c r="RNU45" s="60">
        <f>'[1]ผป 02'!RNU9</f>
        <v>0</v>
      </c>
      <c r="RNV45" s="60">
        <f>'[1]ผป 02'!RNV9</f>
        <v>0</v>
      </c>
      <c r="RNW45" s="60">
        <f>'[1]ผป 02'!RNW9</f>
        <v>0</v>
      </c>
      <c r="RNX45" s="60">
        <f>'[1]ผป 02'!RNX9</f>
        <v>0</v>
      </c>
      <c r="RNY45" s="60">
        <f>'[1]ผป 02'!RNY9</f>
        <v>0</v>
      </c>
      <c r="RNZ45" s="60">
        <f>'[1]ผป 02'!RNZ9</f>
        <v>0</v>
      </c>
      <c r="ROA45" s="60">
        <f>'[1]ผป 02'!ROA9</f>
        <v>0</v>
      </c>
      <c r="ROB45" s="60">
        <f>'[1]ผป 02'!ROB9</f>
        <v>0</v>
      </c>
      <c r="ROC45" s="60">
        <f>'[1]ผป 02'!ROC9</f>
        <v>0</v>
      </c>
      <c r="ROD45" s="60">
        <f>'[1]ผป 02'!ROD9</f>
        <v>0</v>
      </c>
      <c r="ROE45" s="60">
        <f>'[1]ผป 02'!ROE9</f>
        <v>0</v>
      </c>
      <c r="ROF45" s="60">
        <f>'[1]ผป 02'!ROF9</f>
        <v>0</v>
      </c>
      <c r="ROG45" s="60">
        <f>'[1]ผป 02'!ROG9</f>
        <v>0</v>
      </c>
      <c r="ROH45" s="60">
        <f>'[1]ผป 02'!ROH9</f>
        <v>0</v>
      </c>
      <c r="ROI45" s="60">
        <f>'[1]ผป 02'!ROI9</f>
        <v>0</v>
      </c>
      <c r="ROJ45" s="60">
        <f>'[1]ผป 02'!ROJ9</f>
        <v>0</v>
      </c>
      <c r="ROK45" s="60">
        <f>'[1]ผป 02'!ROK9</f>
        <v>0</v>
      </c>
      <c r="ROL45" s="60">
        <f>'[1]ผป 02'!ROL9</f>
        <v>0</v>
      </c>
      <c r="ROM45" s="60">
        <f>'[1]ผป 02'!ROM9</f>
        <v>0</v>
      </c>
      <c r="RON45" s="60">
        <f>'[1]ผป 02'!RON9</f>
        <v>0</v>
      </c>
      <c r="ROO45" s="60">
        <f>'[1]ผป 02'!ROO9</f>
        <v>0</v>
      </c>
      <c r="ROP45" s="60">
        <f>'[1]ผป 02'!ROP9</f>
        <v>0</v>
      </c>
      <c r="ROQ45" s="60">
        <f>'[1]ผป 02'!ROQ9</f>
        <v>0</v>
      </c>
      <c r="ROR45" s="60">
        <f>'[1]ผป 02'!ROR9</f>
        <v>0</v>
      </c>
      <c r="ROS45" s="60">
        <f>'[1]ผป 02'!ROS9</f>
        <v>0</v>
      </c>
      <c r="ROT45" s="60">
        <f>'[1]ผป 02'!ROT9</f>
        <v>0</v>
      </c>
      <c r="ROU45" s="60">
        <f>'[1]ผป 02'!ROU9</f>
        <v>0</v>
      </c>
      <c r="ROV45" s="60">
        <f>'[1]ผป 02'!ROV9</f>
        <v>0</v>
      </c>
      <c r="ROW45" s="60">
        <f>'[1]ผป 02'!ROW9</f>
        <v>0</v>
      </c>
      <c r="ROX45" s="60">
        <f>'[1]ผป 02'!ROX9</f>
        <v>0</v>
      </c>
      <c r="ROY45" s="60">
        <f>'[1]ผป 02'!ROY9</f>
        <v>0</v>
      </c>
      <c r="ROZ45" s="60">
        <f>'[1]ผป 02'!ROZ9</f>
        <v>0</v>
      </c>
      <c r="RPA45" s="60">
        <f>'[1]ผป 02'!RPA9</f>
        <v>0</v>
      </c>
      <c r="RPB45" s="60">
        <f>'[1]ผป 02'!RPB9</f>
        <v>0</v>
      </c>
      <c r="RPC45" s="60">
        <f>'[1]ผป 02'!RPC9</f>
        <v>0</v>
      </c>
      <c r="RPD45" s="60">
        <f>'[1]ผป 02'!RPD9</f>
        <v>0</v>
      </c>
      <c r="RPE45" s="60">
        <f>'[1]ผป 02'!RPE9</f>
        <v>0</v>
      </c>
      <c r="RPF45" s="60">
        <f>'[1]ผป 02'!RPF9</f>
        <v>0</v>
      </c>
      <c r="RPG45" s="60">
        <f>'[1]ผป 02'!RPG9</f>
        <v>0</v>
      </c>
      <c r="RPH45" s="60">
        <f>'[1]ผป 02'!RPH9</f>
        <v>0</v>
      </c>
      <c r="RPI45" s="60">
        <f>'[1]ผป 02'!RPI9</f>
        <v>0</v>
      </c>
      <c r="RPJ45" s="60">
        <f>'[1]ผป 02'!RPJ9</f>
        <v>0</v>
      </c>
      <c r="RPK45" s="60">
        <f>'[1]ผป 02'!RPK9</f>
        <v>0</v>
      </c>
      <c r="RPL45" s="60">
        <f>'[1]ผป 02'!RPL9</f>
        <v>0</v>
      </c>
      <c r="RPM45" s="60">
        <f>'[1]ผป 02'!RPM9</f>
        <v>0</v>
      </c>
      <c r="RPN45" s="60">
        <f>'[1]ผป 02'!RPN9</f>
        <v>0</v>
      </c>
      <c r="RPO45" s="60">
        <f>'[1]ผป 02'!RPO9</f>
        <v>0</v>
      </c>
      <c r="RPP45" s="60">
        <f>'[1]ผป 02'!RPP9</f>
        <v>0</v>
      </c>
      <c r="RPQ45" s="60">
        <f>'[1]ผป 02'!RPQ9</f>
        <v>0</v>
      </c>
      <c r="RPR45" s="60">
        <f>'[1]ผป 02'!RPR9</f>
        <v>0</v>
      </c>
      <c r="RPS45" s="60">
        <f>'[1]ผป 02'!RPS9</f>
        <v>0</v>
      </c>
      <c r="RPT45" s="60">
        <f>'[1]ผป 02'!RPT9</f>
        <v>0</v>
      </c>
      <c r="RPU45" s="60">
        <f>'[1]ผป 02'!RPU9</f>
        <v>0</v>
      </c>
      <c r="RPV45" s="60">
        <f>'[1]ผป 02'!RPV9</f>
        <v>0</v>
      </c>
      <c r="RPW45" s="60">
        <f>'[1]ผป 02'!RPW9</f>
        <v>0</v>
      </c>
      <c r="RPX45" s="60">
        <f>'[1]ผป 02'!RPX9</f>
        <v>0</v>
      </c>
      <c r="RPY45" s="60">
        <f>'[1]ผป 02'!RPY9</f>
        <v>0</v>
      </c>
      <c r="RPZ45" s="60">
        <f>'[1]ผป 02'!RPZ9</f>
        <v>0</v>
      </c>
      <c r="RQA45" s="60">
        <f>'[1]ผป 02'!RQA9</f>
        <v>0</v>
      </c>
      <c r="RQB45" s="60">
        <f>'[1]ผป 02'!RQB9</f>
        <v>0</v>
      </c>
      <c r="RQC45" s="60">
        <f>'[1]ผป 02'!RQC9</f>
        <v>0</v>
      </c>
      <c r="RQD45" s="60">
        <f>'[1]ผป 02'!RQD9</f>
        <v>0</v>
      </c>
      <c r="RQE45" s="60">
        <f>'[1]ผป 02'!RQE9</f>
        <v>0</v>
      </c>
      <c r="RQF45" s="60">
        <f>'[1]ผป 02'!RQF9</f>
        <v>0</v>
      </c>
      <c r="RQG45" s="60">
        <f>'[1]ผป 02'!RQG9</f>
        <v>0</v>
      </c>
      <c r="RQH45" s="60">
        <f>'[1]ผป 02'!RQH9</f>
        <v>0</v>
      </c>
      <c r="RQI45" s="60">
        <f>'[1]ผป 02'!RQI9</f>
        <v>0</v>
      </c>
      <c r="RQJ45" s="60">
        <f>'[1]ผป 02'!RQJ9</f>
        <v>0</v>
      </c>
      <c r="RQK45" s="60">
        <f>'[1]ผป 02'!RQK9</f>
        <v>0</v>
      </c>
      <c r="RQL45" s="60">
        <f>'[1]ผป 02'!RQL9</f>
        <v>0</v>
      </c>
      <c r="RQM45" s="60">
        <f>'[1]ผป 02'!RQM9</f>
        <v>0</v>
      </c>
      <c r="RQN45" s="60">
        <f>'[1]ผป 02'!RQN9</f>
        <v>0</v>
      </c>
      <c r="RQO45" s="60">
        <f>'[1]ผป 02'!RQO9</f>
        <v>0</v>
      </c>
      <c r="RQP45" s="60">
        <f>'[1]ผป 02'!RQP9</f>
        <v>0</v>
      </c>
      <c r="RQQ45" s="60">
        <f>'[1]ผป 02'!RQQ9</f>
        <v>0</v>
      </c>
      <c r="RQR45" s="60">
        <f>'[1]ผป 02'!RQR9</f>
        <v>0</v>
      </c>
      <c r="RQS45" s="60">
        <f>'[1]ผป 02'!RQS9</f>
        <v>0</v>
      </c>
      <c r="RQT45" s="60">
        <f>'[1]ผป 02'!RQT9</f>
        <v>0</v>
      </c>
      <c r="RQU45" s="60">
        <f>'[1]ผป 02'!RQU9</f>
        <v>0</v>
      </c>
      <c r="RQV45" s="60">
        <f>'[1]ผป 02'!RQV9</f>
        <v>0</v>
      </c>
      <c r="RQW45" s="60">
        <f>'[1]ผป 02'!RQW9</f>
        <v>0</v>
      </c>
      <c r="RQX45" s="60">
        <f>'[1]ผป 02'!RQX9</f>
        <v>0</v>
      </c>
      <c r="RQY45" s="60">
        <f>'[1]ผป 02'!RQY9</f>
        <v>0</v>
      </c>
      <c r="RQZ45" s="60">
        <f>'[1]ผป 02'!RQZ9</f>
        <v>0</v>
      </c>
      <c r="RRA45" s="60">
        <f>'[1]ผป 02'!RRA9</f>
        <v>0</v>
      </c>
      <c r="RRB45" s="60">
        <f>'[1]ผป 02'!RRB9</f>
        <v>0</v>
      </c>
      <c r="RRC45" s="60">
        <f>'[1]ผป 02'!RRC9</f>
        <v>0</v>
      </c>
      <c r="RRD45" s="60">
        <f>'[1]ผป 02'!RRD9</f>
        <v>0</v>
      </c>
      <c r="RRE45" s="60">
        <f>'[1]ผป 02'!RRE9</f>
        <v>0</v>
      </c>
      <c r="RRF45" s="60">
        <f>'[1]ผป 02'!RRF9</f>
        <v>0</v>
      </c>
      <c r="RRG45" s="60">
        <f>'[1]ผป 02'!RRG9</f>
        <v>0</v>
      </c>
      <c r="RRH45" s="60">
        <f>'[1]ผป 02'!RRH9</f>
        <v>0</v>
      </c>
      <c r="RRI45" s="60">
        <f>'[1]ผป 02'!RRI9</f>
        <v>0</v>
      </c>
      <c r="RRJ45" s="60">
        <f>'[1]ผป 02'!RRJ9</f>
        <v>0</v>
      </c>
      <c r="RRK45" s="60">
        <f>'[1]ผป 02'!RRK9</f>
        <v>0</v>
      </c>
      <c r="RRL45" s="60">
        <f>'[1]ผป 02'!RRL9</f>
        <v>0</v>
      </c>
      <c r="RRM45" s="60">
        <f>'[1]ผป 02'!RRM9</f>
        <v>0</v>
      </c>
      <c r="RRN45" s="60">
        <f>'[1]ผป 02'!RRN9</f>
        <v>0</v>
      </c>
      <c r="RRO45" s="60">
        <f>'[1]ผป 02'!RRO9</f>
        <v>0</v>
      </c>
      <c r="RRP45" s="60">
        <f>'[1]ผป 02'!RRP9</f>
        <v>0</v>
      </c>
      <c r="RRQ45" s="60">
        <f>'[1]ผป 02'!RRQ9</f>
        <v>0</v>
      </c>
      <c r="RRR45" s="60">
        <f>'[1]ผป 02'!RRR9</f>
        <v>0</v>
      </c>
      <c r="RRS45" s="60">
        <f>'[1]ผป 02'!RRS9</f>
        <v>0</v>
      </c>
      <c r="RRT45" s="60">
        <f>'[1]ผป 02'!RRT9</f>
        <v>0</v>
      </c>
      <c r="RRU45" s="60">
        <f>'[1]ผป 02'!RRU9</f>
        <v>0</v>
      </c>
      <c r="RRV45" s="60">
        <f>'[1]ผป 02'!RRV9</f>
        <v>0</v>
      </c>
      <c r="RRW45" s="60">
        <f>'[1]ผป 02'!RRW9</f>
        <v>0</v>
      </c>
      <c r="RRX45" s="60">
        <f>'[1]ผป 02'!RRX9</f>
        <v>0</v>
      </c>
      <c r="RRY45" s="60">
        <f>'[1]ผป 02'!RRY9</f>
        <v>0</v>
      </c>
      <c r="RRZ45" s="60">
        <f>'[1]ผป 02'!RRZ9</f>
        <v>0</v>
      </c>
      <c r="RSA45" s="60">
        <f>'[1]ผป 02'!RSA9</f>
        <v>0</v>
      </c>
      <c r="RSB45" s="60">
        <f>'[1]ผป 02'!RSB9</f>
        <v>0</v>
      </c>
      <c r="RSC45" s="60">
        <f>'[1]ผป 02'!RSC9</f>
        <v>0</v>
      </c>
      <c r="RSD45" s="60">
        <f>'[1]ผป 02'!RSD9</f>
        <v>0</v>
      </c>
      <c r="RSE45" s="60">
        <f>'[1]ผป 02'!RSE9</f>
        <v>0</v>
      </c>
      <c r="RSF45" s="60">
        <f>'[1]ผป 02'!RSF9</f>
        <v>0</v>
      </c>
      <c r="RSG45" s="60">
        <f>'[1]ผป 02'!RSG9</f>
        <v>0</v>
      </c>
      <c r="RSH45" s="60">
        <f>'[1]ผป 02'!RSH9</f>
        <v>0</v>
      </c>
      <c r="RSI45" s="60">
        <f>'[1]ผป 02'!RSI9</f>
        <v>0</v>
      </c>
      <c r="RSJ45" s="60">
        <f>'[1]ผป 02'!RSJ9</f>
        <v>0</v>
      </c>
      <c r="RSK45" s="60">
        <f>'[1]ผป 02'!RSK9</f>
        <v>0</v>
      </c>
      <c r="RSL45" s="60">
        <f>'[1]ผป 02'!RSL9</f>
        <v>0</v>
      </c>
      <c r="RSM45" s="60">
        <f>'[1]ผป 02'!RSM9</f>
        <v>0</v>
      </c>
      <c r="RSN45" s="60">
        <f>'[1]ผป 02'!RSN9</f>
        <v>0</v>
      </c>
      <c r="RSO45" s="60">
        <f>'[1]ผป 02'!RSO9</f>
        <v>0</v>
      </c>
      <c r="RSP45" s="60">
        <f>'[1]ผป 02'!RSP9</f>
        <v>0</v>
      </c>
      <c r="RSQ45" s="60">
        <f>'[1]ผป 02'!RSQ9</f>
        <v>0</v>
      </c>
      <c r="RSR45" s="60">
        <f>'[1]ผป 02'!RSR9</f>
        <v>0</v>
      </c>
      <c r="RSS45" s="60">
        <f>'[1]ผป 02'!RSS9</f>
        <v>0</v>
      </c>
      <c r="RST45" s="60">
        <f>'[1]ผป 02'!RST9</f>
        <v>0</v>
      </c>
      <c r="RSU45" s="60">
        <f>'[1]ผป 02'!RSU9</f>
        <v>0</v>
      </c>
      <c r="RSV45" s="60">
        <f>'[1]ผป 02'!RSV9</f>
        <v>0</v>
      </c>
      <c r="RSW45" s="60">
        <f>'[1]ผป 02'!RSW9</f>
        <v>0</v>
      </c>
      <c r="RSX45" s="60">
        <f>'[1]ผป 02'!RSX9</f>
        <v>0</v>
      </c>
      <c r="RSY45" s="60">
        <f>'[1]ผป 02'!RSY9</f>
        <v>0</v>
      </c>
      <c r="RSZ45" s="60">
        <f>'[1]ผป 02'!RSZ9</f>
        <v>0</v>
      </c>
      <c r="RTA45" s="60">
        <f>'[1]ผป 02'!RTA9</f>
        <v>0</v>
      </c>
      <c r="RTB45" s="60">
        <f>'[1]ผป 02'!RTB9</f>
        <v>0</v>
      </c>
      <c r="RTC45" s="60">
        <f>'[1]ผป 02'!RTC9</f>
        <v>0</v>
      </c>
      <c r="RTD45" s="60">
        <f>'[1]ผป 02'!RTD9</f>
        <v>0</v>
      </c>
      <c r="RTE45" s="60">
        <f>'[1]ผป 02'!RTE9</f>
        <v>0</v>
      </c>
      <c r="RTF45" s="60">
        <f>'[1]ผป 02'!RTF9</f>
        <v>0</v>
      </c>
      <c r="RTG45" s="60">
        <f>'[1]ผป 02'!RTG9</f>
        <v>0</v>
      </c>
      <c r="RTH45" s="60">
        <f>'[1]ผป 02'!RTH9</f>
        <v>0</v>
      </c>
      <c r="RTI45" s="60">
        <f>'[1]ผป 02'!RTI9</f>
        <v>0</v>
      </c>
      <c r="RTJ45" s="60">
        <f>'[1]ผป 02'!RTJ9</f>
        <v>0</v>
      </c>
      <c r="RTK45" s="60">
        <f>'[1]ผป 02'!RTK9</f>
        <v>0</v>
      </c>
      <c r="RTL45" s="60">
        <f>'[1]ผป 02'!RTL9</f>
        <v>0</v>
      </c>
      <c r="RTM45" s="60">
        <f>'[1]ผป 02'!RTM9</f>
        <v>0</v>
      </c>
      <c r="RTN45" s="60">
        <f>'[1]ผป 02'!RTN9</f>
        <v>0</v>
      </c>
      <c r="RTO45" s="60">
        <f>'[1]ผป 02'!RTO9</f>
        <v>0</v>
      </c>
      <c r="RTP45" s="60">
        <f>'[1]ผป 02'!RTP9</f>
        <v>0</v>
      </c>
      <c r="RTQ45" s="60">
        <f>'[1]ผป 02'!RTQ9</f>
        <v>0</v>
      </c>
      <c r="RTR45" s="60">
        <f>'[1]ผป 02'!RTR9</f>
        <v>0</v>
      </c>
      <c r="RTS45" s="60">
        <f>'[1]ผป 02'!RTS9</f>
        <v>0</v>
      </c>
      <c r="RTT45" s="60">
        <f>'[1]ผป 02'!RTT9</f>
        <v>0</v>
      </c>
      <c r="RTU45" s="60">
        <f>'[1]ผป 02'!RTU9</f>
        <v>0</v>
      </c>
      <c r="RTV45" s="60">
        <f>'[1]ผป 02'!RTV9</f>
        <v>0</v>
      </c>
      <c r="RTW45" s="60">
        <f>'[1]ผป 02'!RTW9</f>
        <v>0</v>
      </c>
      <c r="RTX45" s="60">
        <f>'[1]ผป 02'!RTX9</f>
        <v>0</v>
      </c>
      <c r="RTY45" s="60">
        <f>'[1]ผป 02'!RTY9</f>
        <v>0</v>
      </c>
      <c r="RTZ45" s="60">
        <f>'[1]ผป 02'!RTZ9</f>
        <v>0</v>
      </c>
      <c r="RUA45" s="60">
        <f>'[1]ผป 02'!RUA9</f>
        <v>0</v>
      </c>
      <c r="RUB45" s="60">
        <f>'[1]ผป 02'!RUB9</f>
        <v>0</v>
      </c>
      <c r="RUC45" s="60">
        <f>'[1]ผป 02'!RUC9</f>
        <v>0</v>
      </c>
      <c r="RUD45" s="60">
        <f>'[1]ผป 02'!RUD9</f>
        <v>0</v>
      </c>
      <c r="RUE45" s="60">
        <f>'[1]ผป 02'!RUE9</f>
        <v>0</v>
      </c>
      <c r="RUF45" s="60">
        <f>'[1]ผป 02'!RUF9</f>
        <v>0</v>
      </c>
      <c r="RUG45" s="60">
        <f>'[1]ผป 02'!RUG9</f>
        <v>0</v>
      </c>
      <c r="RUH45" s="60">
        <f>'[1]ผป 02'!RUH9</f>
        <v>0</v>
      </c>
      <c r="RUI45" s="60">
        <f>'[1]ผป 02'!RUI9</f>
        <v>0</v>
      </c>
      <c r="RUJ45" s="60">
        <f>'[1]ผป 02'!RUJ9</f>
        <v>0</v>
      </c>
      <c r="RUK45" s="60">
        <f>'[1]ผป 02'!RUK9</f>
        <v>0</v>
      </c>
      <c r="RUL45" s="60">
        <f>'[1]ผป 02'!RUL9</f>
        <v>0</v>
      </c>
      <c r="RUM45" s="60">
        <f>'[1]ผป 02'!RUM9</f>
        <v>0</v>
      </c>
      <c r="RUN45" s="60">
        <f>'[1]ผป 02'!RUN9</f>
        <v>0</v>
      </c>
      <c r="RUO45" s="60">
        <f>'[1]ผป 02'!RUO9</f>
        <v>0</v>
      </c>
      <c r="RUP45" s="60">
        <f>'[1]ผป 02'!RUP9</f>
        <v>0</v>
      </c>
      <c r="RUQ45" s="60">
        <f>'[1]ผป 02'!RUQ9</f>
        <v>0</v>
      </c>
      <c r="RUR45" s="60">
        <f>'[1]ผป 02'!RUR9</f>
        <v>0</v>
      </c>
      <c r="RUS45" s="60">
        <f>'[1]ผป 02'!RUS9</f>
        <v>0</v>
      </c>
      <c r="RUT45" s="60">
        <f>'[1]ผป 02'!RUT9</f>
        <v>0</v>
      </c>
      <c r="RUU45" s="60">
        <f>'[1]ผป 02'!RUU9</f>
        <v>0</v>
      </c>
      <c r="RUV45" s="60">
        <f>'[1]ผป 02'!RUV9</f>
        <v>0</v>
      </c>
      <c r="RUW45" s="60">
        <f>'[1]ผป 02'!RUW9</f>
        <v>0</v>
      </c>
      <c r="RUX45" s="60">
        <f>'[1]ผป 02'!RUX9</f>
        <v>0</v>
      </c>
      <c r="RUY45" s="60">
        <f>'[1]ผป 02'!RUY9</f>
        <v>0</v>
      </c>
      <c r="RUZ45" s="60">
        <f>'[1]ผป 02'!RUZ9</f>
        <v>0</v>
      </c>
      <c r="RVA45" s="60">
        <f>'[1]ผป 02'!RVA9</f>
        <v>0</v>
      </c>
      <c r="RVB45" s="60">
        <f>'[1]ผป 02'!RVB9</f>
        <v>0</v>
      </c>
      <c r="RVC45" s="60">
        <f>'[1]ผป 02'!RVC9</f>
        <v>0</v>
      </c>
      <c r="RVD45" s="60">
        <f>'[1]ผป 02'!RVD9</f>
        <v>0</v>
      </c>
      <c r="RVE45" s="60">
        <f>'[1]ผป 02'!RVE9</f>
        <v>0</v>
      </c>
      <c r="RVF45" s="60">
        <f>'[1]ผป 02'!RVF9</f>
        <v>0</v>
      </c>
      <c r="RVG45" s="60">
        <f>'[1]ผป 02'!RVG9</f>
        <v>0</v>
      </c>
      <c r="RVH45" s="60">
        <f>'[1]ผป 02'!RVH9</f>
        <v>0</v>
      </c>
      <c r="RVI45" s="60">
        <f>'[1]ผป 02'!RVI9</f>
        <v>0</v>
      </c>
      <c r="RVJ45" s="60">
        <f>'[1]ผป 02'!RVJ9</f>
        <v>0</v>
      </c>
      <c r="RVK45" s="60">
        <f>'[1]ผป 02'!RVK9</f>
        <v>0</v>
      </c>
      <c r="RVL45" s="60">
        <f>'[1]ผป 02'!RVL9</f>
        <v>0</v>
      </c>
      <c r="RVM45" s="60">
        <f>'[1]ผป 02'!RVM9</f>
        <v>0</v>
      </c>
      <c r="RVN45" s="60">
        <f>'[1]ผป 02'!RVN9</f>
        <v>0</v>
      </c>
      <c r="RVO45" s="60">
        <f>'[1]ผป 02'!RVO9</f>
        <v>0</v>
      </c>
      <c r="RVP45" s="60">
        <f>'[1]ผป 02'!RVP9</f>
        <v>0</v>
      </c>
      <c r="RVQ45" s="60">
        <f>'[1]ผป 02'!RVQ9</f>
        <v>0</v>
      </c>
      <c r="RVR45" s="60">
        <f>'[1]ผป 02'!RVR9</f>
        <v>0</v>
      </c>
      <c r="RVS45" s="60">
        <f>'[1]ผป 02'!RVS9</f>
        <v>0</v>
      </c>
      <c r="RVT45" s="60">
        <f>'[1]ผป 02'!RVT9</f>
        <v>0</v>
      </c>
      <c r="RVU45" s="60">
        <f>'[1]ผป 02'!RVU9</f>
        <v>0</v>
      </c>
      <c r="RVV45" s="60">
        <f>'[1]ผป 02'!RVV9</f>
        <v>0</v>
      </c>
      <c r="RVW45" s="60">
        <f>'[1]ผป 02'!RVW9</f>
        <v>0</v>
      </c>
      <c r="RVX45" s="60">
        <f>'[1]ผป 02'!RVX9</f>
        <v>0</v>
      </c>
      <c r="RVY45" s="60">
        <f>'[1]ผป 02'!RVY9</f>
        <v>0</v>
      </c>
      <c r="RVZ45" s="60">
        <f>'[1]ผป 02'!RVZ9</f>
        <v>0</v>
      </c>
      <c r="RWA45" s="60">
        <f>'[1]ผป 02'!RWA9</f>
        <v>0</v>
      </c>
      <c r="RWB45" s="60">
        <f>'[1]ผป 02'!RWB9</f>
        <v>0</v>
      </c>
      <c r="RWC45" s="60">
        <f>'[1]ผป 02'!RWC9</f>
        <v>0</v>
      </c>
      <c r="RWD45" s="60">
        <f>'[1]ผป 02'!RWD9</f>
        <v>0</v>
      </c>
      <c r="RWE45" s="60">
        <f>'[1]ผป 02'!RWE9</f>
        <v>0</v>
      </c>
      <c r="RWF45" s="60">
        <f>'[1]ผป 02'!RWF9</f>
        <v>0</v>
      </c>
      <c r="RWG45" s="60">
        <f>'[1]ผป 02'!RWG9</f>
        <v>0</v>
      </c>
      <c r="RWH45" s="60">
        <f>'[1]ผป 02'!RWH9</f>
        <v>0</v>
      </c>
      <c r="RWI45" s="60">
        <f>'[1]ผป 02'!RWI9</f>
        <v>0</v>
      </c>
      <c r="RWJ45" s="60">
        <f>'[1]ผป 02'!RWJ9</f>
        <v>0</v>
      </c>
      <c r="RWK45" s="60">
        <f>'[1]ผป 02'!RWK9</f>
        <v>0</v>
      </c>
      <c r="RWL45" s="60">
        <f>'[1]ผป 02'!RWL9</f>
        <v>0</v>
      </c>
      <c r="RWM45" s="60">
        <f>'[1]ผป 02'!RWM9</f>
        <v>0</v>
      </c>
      <c r="RWN45" s="60">
        <f>'[1]ผป 02'!RWN9</f>
        <v>0</v>
      </c>
      <c r="RWO45" s="60">
        <f>'[1]ผป 02'!RWO9</f>
        <v>0</v>
      </c>
      <c r="RWP45" s="60">
        <f>'[1]ผป 02'!RWP9</f>
        <v>0</v>
      </c>
      <c r="RWQ45" s="60">
        <f>'[1]ผป 02'!RWQ9</f>
        <v>0</v>
      </c>
      <c r="RWR45" s="60">
        <f>'[1]ผป 02'!RWR9</f>
        <v>0</v>
      </c>
      <c r="RWS45" s="60">
        <f>'[1]ผป 02'!RWS9</f>
        <v>0</v>
      </c>
      <c r="RWT45" s="60">
        <f>'[1]ผป 02'!RWT9</f>
        <v>0</v>
      </c>
      <c r="RWU45" s="60">
        <f>'[1]ผป 02'!RWU9</f>
        <v>0</v>
      </c>
      <c r="RWV45" s="60">
        <f>'[1]ผป 02'!RWV9</f>
        <v>0</v>
      </c>
      <c r="RWW45" s="60">
        <f>'[1]ผป 02'!RWW9</f>
        <v>0</v>
      </c>
      <c r="RWX45" s="60">
        <f>'[1]ผป 02'!RWX9</f>
        <v>0</v>
      </c>
      <c r="RWY45" s="60">
        <f>'[1]ผป 02'!RWY9</f>
        <v>0</v>
      </c>
      <c r="RWZ45" s="60">
        <f>'[1]ผป 02'!RWZ9</f>
        <v>0</v>
      </c>
      <c r="RXA45" s="60">
        <f>'[1]ผป 02'!RXA9</f>
        <v>0</v>
      </c>
      <c r="RXB45" s="60">
        <f>'[1]ผป 02'!RXB9</f>
        <v>0</v>
      </c>
      <c r="RXC45" s="60">
        <f>'[1]ผป 02'!RXC9</f>
        <v>0</v>
      </c>
      <c r="RXD45" s="60">
        <f>'[1]ผป 02'!RXD9</f>
        <v>0</v>
      </c>
      <c r="RXE45" s="60">
        <f>'[1]ผป 02'!RXE9</f>
        <v>0</v>
      </c>
      <c r="RXF45" s="60">
        <f>'[1]ผป 02'!RXF9</f>
        <v>0</v>
      </c>
      <c r="RXG45" s="60">
        <f>'[1]ผป 02'!RXG9</f>
        <v>0</v>
      </c>
      <c r="RXH45" s="60">
        <f>'[1]ผป 02'!RXH9</f>
        <v>0</v>
      </c>
      <c r="RXI45" s="60">
        <f>'[1]ผป 02'!RXI9</f>
        <v>0</v>
      </c>
      <c r="RXJ45" s="60">
        <f>'[1]ผป 02'!RXJ9</f>
        <v>0</v>
      </c>
      <c r="RXK45" s="60">
        <f>'[1]ผป 02'!RXK9</f>
        <v>0</v>
      </c>
      <c r="RXL45" s="60">
        <f>'[1]ผป 02'!RXL9</f>
        <v>0</v>
      </c>
      <c r="RXM45" s="60">
        <f>'[1]ผป 02'!RXM9</f>
        <v>0</v>
      </c>
      <c r="RXN45" s="60">
        <f>'[1]ผป 02'!RXN9</f>
        <v>0</v>
      </c>
      <c r="RXO45" s="60">
        <f>'[1]ผป 02'!RXO9</f>
        <v>0</v>
      </c>
      <c r="RXP45" s="60">
        <f>'[1]ผป 02'!RXP9</f>
        <v>0</v>
      </c>
      <c r="RXQ45" s="60">
        <f>'[1]ผป 02'!RXQ9</f>
        <v>0</v>
      </c>
      <c r="RXR45" s="60">
        <f>'[1]ผป 02'!RXR9</f>
        <v>0</v>
      </c>
      <c r="RXS45" s="60">
        <f>'[1]ผป 02'!RXS9</f>
        <v>0</v>
      </c>
      <c r="RXT45" s="60">
        <f>'[1]ผป 02'!RXT9</f>
        <v>0</v>
      </c>
      <c r="RXU45" s="60">
        <f>'[1]ผป 02'!RXU9</f>
        <v>0</v>
      </c>
      <c r="RXV45" s="60">
        <f>'[1]ผป 02'!RXV9</f>
        <v>0</v>
      </c>
      <c r="RXW45" s="60">
        <f>'[1]ผป 02'!RXW9</f>
        <v>0</v>
      </c>
      <c r="RXX45" s="60">
        <f>'[1]ผป 02'!RXX9</f>
        <v>0</v>
      </c>
      <c r="RXY45" s="60">
        <f>'[1]ผป 02'!RXY9</f>
        <v>0</v>
      </c>
      <c r="RXZ45" s="60">
        <f>'[1]ผป 02'!RXZ9</f>
        <v>0</v>
      </c>
      <c r="RYA45" s="60">
        <f>'[1]ผป 02'!RYA9</f>
        <v>0</v>
      </c>
      <c r="RYB45" s="60">
        <f>'[1]ผป 02'!RYB9</f>
        <v>0</v>
      </c>
      <c r="RYC45" s="60">
        <f>'[1]ผป 02'!RYC9</f>
        <v>0</v>
      </c>
      <c r="RYD45" s="60">
        <f>'[1]ผป 02'!RYD9</f>
        <v>0</v>
      </c>
      <c r="RYE45" s="60">
        <f>'[1]ผป 02'!RYE9</f>
        <v>0</v>
      </c>
      <c r="RYF45" s="60">
        <f>'[1]ผป 02'!RYF9</f>
        <v>0</v>
      </c>
      <c r="RYG45" s="60">
        <f>'[1]ผป 02'!RYG9</f>
        <v>0</v>
      </c>
      <c r="RYH45" s="60">
        <f>'[1]ผป 02'!RYH9</f>
        <v>0</v>
      </c>
      <c r="RYI45" s="60">
        <f>'[1]ผป 02'!RYI9</f>
        <v>0</v>
      </c>
      <c r="RYJ45" s="60">
        <f>'[1]ผป 02'!RYJ9</f>
        <v>0</v>
      </c>
      <c r="RYK45" s="60">
        <f>'[1]ผป 02'!RYK9</f>
        <v>0</v>
      </c>
      <c r="RYL45" s="60">
        <f>'[1]ผป 02'!RYL9</f>
        <v>0</v>
      </c>
      <c r="RYM45" s="60">
        <f>'[1]ผป 02'!RYM9</f>
        <v>0</v>
      </c>
      <c r="RYN45" s="60">
        <f>'[1]ผป 02'!RYN9</f>
        <v>0</v>
      </c>
      <c r="RYO45" s="60">
        <f>'[1]ผป 02'!RYO9</f>
        <v>0</v>
      </c>
      <c r="RYP45" s="60">
        <f>'[1]ผป 02'!RYP9</f>
        <v>0</v>
      </c>
      <c r="RYQ45" s="60">
        <f>'[1]ผป 02'!RYQ9</f>
        <v>0</v>
      </c>
      <c r="RYR45" s="60">
        <f>'[1]ผป 02'!RYR9</f>
        <v>0</v>
      </c>
      <c r="RYS45" s="60">
        <f>'[1]ผป 02'!RYS9</f>
        <v>0</v>
      </c>
      <c r="RYT45" s="60">
        <f>'[1]ผป 02'!RYT9</f>
        <v>0</v>
      </c>
      <c r="RYU45" s="60">
        <f>'[1]ผป 02'!RYU9</f>
        <v>0</v>
      </c>
      <c r="RYV45" s="60">
        <f>'[1]ผป 02'!RYV9</f>
        <v>0</v>
      </c>
      <c r="RYW45" s="60">
        <f>'[1]ผป 02'!RYW9</f>
        <v>0</v>
      </c>
      <c r="RYX45" s="60">
        <f>'[1]ผป 02'!RYX9</f>
        <v>0</v>
      </c>
      <c r="RYY45" s="60">
        <f>'[1]ผป 02'!RYY9</f>
        <v>0</v>
      </c>
      <c r="RYZ45" s="60">
        <f>'[1]ผป 02'!RYZ9</f>
        <v>0</v>
      </c>
      <c r="RZA45" s="60">
        <f>'[1]ผป 02'!RZA9</f>
        <v>0</v>
      </c>
      <c r="RZB45" s="60">
        <f>'[1]ผป 02'!RZB9</f>
        <v>0</v>
      </c>
      <c r="RZC45" s="60">
        <f>'[1]ผป 02'!RZC9</f>
        <v>0</v>
      </c>
      <c r="RZD45" s="60">
        <f>'[1]ผป 02'!RZD9</f>
        <v>0</v>
      </c>
      <c r="RZE45" s="60">
        <f>'[1]ผป 02'!RZE9</f>
        <v>0</v>
      </c>
      <c r="RZF45" s="60">
        <f>'[1]ผป 02'!RZF9</f>
        <v>0</v>
      </c>
      <c r="RZG45" s="60">
        <f>'[1]ผป 02'!RZG9</f>
        <v>0</v>
      </c>
      <c r="RZH45" s="60">
        <f>'[1]ผป 02'!RZH9</f>
        <v>0</v>
      </c>
      <c r="RZI45" s="60">
        <f>'[1]ผป 02'!RZI9</f>
        <v>0</v>
      </c>
      <c r="RZJ45" s="60">
        <f>'[1]ผป 02'!RZJ9</f>
        <v>0</v>
      </c>
      <c r="RZK45" s="60">
        <f>'[1]ผป 02'!RZK9</f>
        <v>0</v>
      </c>
      <c r="RZL45" s="60">
        <f>'[1]ผป 02'!RZL9</f>
        <v>0</v>
      </c>
      <c r="RZM45" s="60">
        <f>'[1]ผป 02'!RZM9</f>
        <v>0</v>
      </c>
      <c r="RZN45" s="60">
        <f>'[1]ผป 02'!RZN9</f>
        <v>0</v>
      </c>
      <c r="RZO45" s="60">
        <f>'[1]ผป 02'!RZO9</f>
        <v>0</v>
      </c>
      <c r="RZP45" s="60">
        <f>'[1]ผป 02'!RZP9</f>
        <v>0</v>
      </c>
      <c r="RZQ45" s="60">
        <f>'[1]ผป 02'!RZQ9</f>
        <v>0</v>
      </c>
      <c r="RZR45" s="60">
        <f>'[1]ผป 02'!RZR9</f>
        <v>0</v>
      </c>
      <c r="RZS45" s="60">
        <f>'[1]ผป 02'!RZS9</f>
        <v>0</v>
      </c>
      <c r="RZT45" s="60">
        <f>'[1]ผป 02'!RZT9</f>
        <v>0</v>
      </c>
      <c r="RZU45" s="60">
        <f>'[1]ผป 02'!RZU9</f>
        <v>0</v>
      </c>
      <c r="RZV45" s="60">
        <f>'[1]ผป 02'!RZV9</f>
        <v>0</v>
      </c>
      <c r="RZW45" s="60">
        <f>'[1]ผป 02'!RZW9</f>
        <v>0</v>
      </c>
      <c r="RZX45" s="60">
        <f>'[1]ผป 02'!RZX9</f>
        <v>0</v>
      </c>
      <c r="RZY45" s="60">
        <f>'[1]ผป 02'!RZY9</f>
        <v>0</v>
      </c>
      <c r="RZZ45" s="60">
        <f>'[1]ผป 02'!RZZ9</f>
        <v>0</v>
      </c>
      <c r="SAA45" s="60">
        <f>'[1]ผป 02'!SAA9</f>
        <v>0</v>
      </c>
      <c r="SAB45" s="60">
        <f>'[1]ผป 02'!SAB9</f>
        <v>0</v>
      </c>
      <c r="SAC45" s="60">
        <f>'[1]ผป 02'!SAC9</f>
        <v>0</v>
      </c>
      <c r="SAD45" s="60">
        <f>'[1]ผป 02'!SAD9</f>
        <v>0</v>
      </c>
      <c r="SAE45" s="60">
        <f>'[1]ผป 02'!SAE9</f>
        <v>0</v>
      </c>
      <c r="SAF45" s="60">
        <f>'[1]ผป 02'!SAF9</f>
        <v>0</v>
      </c>
      <c r="SAG45" s="60">
        <f>'[1]ผป 02'!SAG9</f>
        <v>0</v>
      </c>
      <c r="SAH45" s="60">
        <f>'[1]ผป 02'!SAH9</f>
        <v>0</v>
      </c>
      <c r="SAI45" s="60">
        <f>'[1]ผป 02'!SAI9</f>
        <v>0</v>
      </c>
      <c r="SAJ45" s="60">
        <f>'[1]ผป 02'!SAJ9</f>
        <v>0</v>
      </c>
      <c r="SAK45" s="60">
        <f>'[1]ผป 02'!SAK9</f>
        <v>0</v>
      </c>
      <c r="SAL45" s="60">
        <f>'[1]ผป 02'!SAL9</f>
        <v>0</v>
      </c>
      <c r="SAM45" s="60">
        <f>'[1]ผป 02'!SAM9</f>
        <v>0</v>
      </c>
      <c r="SAN45" s="60">
        <f>'[1]ผป 02'!SAN9</f>
        <v>0</v>
      </c>
      <c r="SAO45" s="60">
        <f>'[1]ผป 02'!SAO9</f>
        <v>0</v>
      </c>
      <c r="SAP45" s="60">
        <f>'[1]ผป 02'!SAP9</f>
        <v>0</v>
      </c>
      <c r="SAQ45" s="60">
        <f>'[1]ผป 02'!SAQ9</f>
        <v>0</v>
      </c>
      <c r="SAR45" s="60">
        <f>'[1]ผป 02'!SAR9</f>
        <v>0</v>
      </c>
      <c r="SAS45" s="60">
        <f>'[1]ผป 02'!SAS9</f>
        <v>0</v>
      </c>
      <c r="SAT45" s="60">
        <f>'[1]ผป 02'!SAT9</f>
        <v>0</v>
      </c>
      <c r="SAU45" s="60">
        <f>'[1]ผป 02'!SAU9</f>
        <v>0</v>
      </c>
      <c r="SAV45" s="60">
        <f>'[1]ผป 02'!SAV9</f>
        <v>0</v>
      </c>
      <c r="SAW45" s="60">
        <f>'[1]ผป 02'!SAW9</f>
        <v>0</v>
      </c>
      <c r="SAX45" s="60">
        <f>'[1]ผป 02'!SAX9</f>
        <v>0</v>
      </c>
      <c r="SAY45" s="60">
        <f>'[1]ผป 02'!SAY9</f>
        <v>0</v>
      </c>
      <c r="SAZ45" s="60">
        <f>'[1]ผป 02'!SAZ9</f>
        <v>0</v>
      </c>
      <c r="SBA45" s="60">
        <f>'[1]ผป 02'!SBA9</f>
        <v>0</v>
      </c>
      <c r="SBB45" s="60">
        <f>'[1]ผป 02'!SBB9</f>
        <v>0</v>
      </c>
      <c r="SBC45" s="60">
        <f>'[1]ผป 02'!SBC9</f>
        <v>0</v>
      </c>
      <c r="SBD45" s="60">
        <f>'[1]ผป 02'!SBD9</f>
        <v>0</v>
      </c>
      <c r="SBE45" s="60">
        <f>'[1]ผป 02'!SBE9</f>
        <v>0</v>
      </c>
      <c r="SBF45" s="60">
        <f>'[1]ผป 02'!SBF9</f>
        <v>0</v>
      </c>
      <c r="SBG45" s="60">
        <f>'[1]ผป 02'!SBG9</f>
        <v>0</v>
      </c>
      <c r="SBH45" s="60">
        <f>'[1]ผป 02'!SBH9</f>
        <v>0</v>
      </c>
      <c r="SBI45" s="60">
        <f>'[1]ผป 02'!SBI9</f>
        <v>0</v>
      </c>
      <c r="SBJ45" s="60">
        <f>'[1]ผป 02'!SBJ9</f>
        <v>0</v>
      </c>
      <c r="SBK45" s="60">
        <f>'[1]ผป 02'!SBK9</f>
        <v>0</v>
      </c>
      <c r="SBL45" s="60">
        <f>'[1]ผป 02'!SBL9</f>
        <v>0</v>
      </c>
      <c r="SBM45" s="60">
        <f>'[1]ผป 02'!SBM9</f>
        <v>0</v>
      </c>
      <c r="SBN45" s="60">
        <f>'[1]ผป 02'!SBN9</f>
        <v>0</v>
      </c>
      <c r="SBO45" s="60">
        <f>'[1]ผป 02'!SBO9</f>
        <v>0</v>
      </c>
      <c r="SBP45" s="60">
        <f>'[1]ผป 02'!SBP9</f>
        <v>0</v>
      </c>
      <c r="SBQ45" s="60">
        <f>'[1]ผป 02'!SBQ9</f>
        <v>0</v>
      </c>
      <c r="SBR45" s="60">
        <f>'[1]ผป 02'!SBR9</f>
        <v>0</v>
      </c>
      <c r="SBS45" s="60">
        <f>'[1]ผป 02'!SBS9</f>
        <v>0</v>
      </c>
      <c r="SBT45" s="60">
        <f>'[1]ผป 02'!SBT9</f>
        <v>0</v>
      </c>
      <c r="SBU45" s="60">
        <f>'[1]ผป 02'!SBU9</f>
        <v>0</v>
      </c>
      <c r="SBV45" s="60">
        <f>'[1]ผป 02'!SBV9</f>
        <v>0</v>
      </c>
      <c r="SBW45" s="60">
        <f>'[1]ผป 02'!SBW9</f>
        <v>0</v>
      </c>
      <c r="SBX45" s="60">
        <f>'[1]ผป 02'!SBX9</f>
        <v>0</v>
      </c>
      <c r="SBY45" s="60">
        <f>'[1]ผป 02'!SBY9</f>
        <v>0</v>
      </c>
      <c r="SBZ45" s="60">
        <f>'[1]ผป 02'!SBZ9</f>
        <v>0</v>
      </c>
      <c r="SCA45" s="60">
        <f>'[1]ผป 02'!SCA9</f>
        <v>0</v>
      </c>
      <c r="SCB45" s="60">
        <f>'[1]ผป 02'!SCB9</f>
        <v>0</v>
      </c>
      <c r="SCC45" s="60">
        <f>'[1]ผป 02'!SCC9</f>
        <v>0</v>
      </c>
      <c r="SCD45" s="60">
        <f>'[1]ผป 02'!SCD9</f>
        <v>0</v>
      </c>
      <c r="SCE45" s="60">
        <f>'[1]ผป 02'!SCE9</f>
        <v>0</v>
      </c>
      <c r="SCF45" s="60">
        <f>'[1]ผป 02'!SCF9</f>
        <v>0</v>
      </c>
      <c r="SCG45" s="60">
        <f>'[1]ผป 02'!SCG9</f>
        <v>0</v>
      </c>
      <c r="SCH45" s="60">
        <f>'[1]ผป 02'!SCH9</f>
        <v>0</v>
      </c>
      <c r="SCI45" s="60">
        <f>'[1]ผป 02'!SCI9</f>
        <v>0</v>
      </c>
      <c r="SCJ45" s="60">
        <f>'[1]ผป 02'!SCJ9</f>
        <v>0</v>
      </c>
      <c r="SCK45" s="60">
        <f>'[1]ผป 02'!SCK9</f>
        <v>0</v>
      </c>
      <c r="SCL45" s="60">
        <f>'[1]ผป 02'!SCL9</f>
        <v>0</v>
      </c>
      <c r="SCM45" s="60">
        <f>'[1]ผป 02'!SCM9</f>
        <v>0</v>
      </c>
      <c r="SCN45" s="60">
        <f>'[1]ผป 02'!SCN9</f>
        <v>0</v>
      </c>
      <c r="SCO45" s="60">
        <f>'[1]ผป 02'!SCO9</f>
        <v>0</v>
      </c>
      <c r="SCP45" s="60">
        <f>'[1]ผป 02'!SCP9</f>
        <v>0</v>
      </c>
      <c r="SCQ45" s="60">
        <f>'[1]ผป 02'!SCQ9</f>
        <v>0</v>
      </c>
      <c r="SCR45" s="60">
        <f>'[1]ผป 02'!SCR9</f>
        <v>0</v>
      </c>
      <c r="SCS45" s="60">
        <f>'[1]ผป 02'!SCS9</f>
        <v>0</v>
      </c>
      <c r="SCT45" s="60">
        <f>'[1]ผป 02'!SCT9</f>
        <v>0</v>
      </c>
      <c r="SCU45" s="60">
        <f>'[1]ผป 02'!SCU9</f>
        <v>0</v>
      </c>
      <c r="SCV45" s="60">
        <f>'[1]ผป 02'!SCV9</f>
        <v>0</v>
      </c>
      <c r="SCW45" s="60">
        <f>'[1]ผป 02'!SCW9</f>
        <v>0</v>
      </c>
      <c r="SCX45" s="60">
        <f>'[1]ผป 02'!SCX9</f>
        <v>0</v>
      </c>
      <c r="SCY45" s="60">
        <f>'[1]ผป 02'!SCY9</f>
        <v>0</v>
      </c>
      <c r="SCZ45" s="60">
        <f>'[1]ผป 02'!SCZ9</f>
        <v>0</v>
      </c>
      <c r="SDA45" s="60">
        <f>'[1]ผป 02'!SDA9</f>
        <v>0</v>
      </c>
      <c r="SDB45" s="60">
        <f>'[1]ผป 02'!SDB9</f>
        <v>0</v>
      </c>
      <c r="SDC45" s="60">
        <f>'[1]ผป 02'!SDC9</f>
        <v>0</v>
      </c>
      <c r="SDD45" s="60">
        <f>'[1]ผป 02'!SDD9</f>
        <v>0</v>
      </c>
      <c r="SDE45" s="60">
        <f>'[1]ผป 02'!SDE9</f>
        <v>0</v>
      </c>
      <c r="SDF45" s="60">
        <f>'[1]ผป 02'!SDF9</f>
        <v>0</v>
      </c>
      <c r="SDG45" s="60">
        <f>'[1]ผป 02'!SDG9</f>
        <v>0</v>
      </c>
      <c r="SDH45" s="60">
        <f>'[1]ผป 02'!SDH9</f>
        <v>0</v>
      </c>
      <c r="SDI45" s="60">
        <f>'[1]ผป 02'!SDI9</f>
        <v>0</v>
      </c>
      <c r="SDJ45" s="60">
        <f>'[1]ผป 02'!SDJ9</f>
        <v>0</v>
      </c>
      <c r="SDK45" s="60">
        <f>'[1]ผป 02'!SDK9</f>
        <v>0</v>
      </c>
      <c r="SDL45" s="60">
        <f>'[1]ผป 02'!SDL9</f>
        <v>0</v>
      </c>
      <c r="SDM45" s="60">
        <f>'[1]ผป 02'!SDM9</f>
        <v>0</v>
      </c>
      <c r="SDN45" s="60">
        <f>'[1]ผป 02'!SDN9</f>
        <v>0</v>
      </c>
      <c r="SDO45" s="60">
        <f>'[1]ผป 02'!SDO9</f>
        <v>0</v>
      </c>
      <c r="SDP45" s="60">
        <f>'[1]ผป 02'!SDP9</f>
        <v>0</v>
      </c>
      <c r="SDQ45" s="60">
        <f>'[1]ผป 02'!SDQ9</f>
        <v>0</v>
      </c>
      <c r="SDR45" s="60">
        <f>'[1]ผป 02'!SDR9</f>
        <v>0</v>
      </c>
      <c r="SDS45" s="60">
        <f>'[1]ผป 02'!SDS9</f>
        <v>0</v>
      </c>
      <c r="SDT45" s="60">
        <f>'[1]ผป 02'!SDT9</f>
        <v>0</v>
      </c>
      <c r="SDU45" s="60">
        <f>'[1]ผป 02'!SDU9</f>
        <v>0</v>
      </c>
      <c r="SDV45" s="60">
        <f>'[1]ผป 02'!SDV9</f>
        <v>0</v>
      </c>
      <c r="SDW45" s="60">
        <f>'[1]ผป 02'!SDW9</f>
        <v>0</v>
      </c>
      <c r="SDX45" s="60">
        <f>'[1]ผป 02'!SDX9</f>
        <v>0</v>
      </c>
      <c r="SDY45" s="60">
        <f>'[1]ผป 02'!SDY9</f>
        <v>0</v>
      </c>
      <c r="SDZ45" s="60">
        <f>'[1]ผป 02'!SDZ9</f>
        <v>0</v>
      </c>
      <c r="SEA45" s="60">
        <f>'[1]ผป 02'!SEA9</f>
        <v>0</v>
      </c>
      <c r="SEB45" s="60">
        <f>'[1]ผป 02'!SEB9</f>
        <v>0</v>
      </c>
      <c r="SEC45" s="60">
        <f>'[1]ผป 02'!SEC9</f>
        <v>0</v>
      </c>
      <c r="SED45" s="60">
        <f>'[1]ผป 02'!SED9</f>
        <v>0</v>
      </c>
      <c r="SEE45" s="60">
        <f>'[1]ผป 02'!SEE9</f>
        <v>0</v>
      </c>
      <c r="SEF45" s="60">
        <f>'[1]ผป 02'!SEF9</f>
        <v>0</v>
      </c>
      <c r="SEG45" s="60">
        <f>'[1]ผป 02'!SEG9</f>
        <v>0</v>
      </c>
      <c r="SEH45" s="60">
        <f>'[1]ผป 02'!SEH9</f>
        <v>0</v>
      </c>
      <c r="SEI45" s="60">
        <f>'[1]ผป 02'!SEI9</f>
        <v>0</v>
      </c>
      <c r="SEJ45" s="60">
        <f>'[1]ผป 02'!SEJ9</f>
        <v>0</v>
      </c>
      <c r="SEK45" s="60">
        <f>'[1]ผป 02'!SEK9</f>
        <v>0</v>
      </c>
      <c r="SEL45" s="60">
        <f>'[1]ผป 02'!SEL9</f>
        <v>0</v>
      </c>
      <c r="SEM45" s="60">
        <f>'[1]ผป 02'!SEM9</f>
        <v>0</v>
      </c>
      <c r="SEN45" s="60">
        <f>'[1]ผป 02'!SEN9</f>
        <v>0</v>
      </c>
      <c r="SEO45" s="60">
        <f>'[1]ผป 02'!SEO9</f>
        <v>0</v>
      </c>
      <c r="SEP45" s="60">
        <f>'[1]ผป 02'!SEP9</f>
        <v>0</v>
      </c>
      <c r="SEQ45" s="60">
        <f>'[1]ผป 02'!SEQ9</f>
        <v>0</v>
      </c>
      <c r="SER45" s="60">
        <f>'[1]ผป 02'!SER9</f>
        <v>0</v>
      </c>
      <c r="SES45" s="60">
        <f>'[1]ผป 02'!SES9</f>
        <v>0</v>
      </c>
      <c r="SET45" s="60">
        <f>'[1]ผป 02'!SET9</f>
        <v>0</v>
      </c>
      <c r="SEU45" s="60">
        <f>'[1]ผป 02'!SEU9</f>
        <v>0</v>
      </c>
      <c r="SEV45" s="60">
        <f>'[1]ผป 02'!SEV9</f>
        <v>0</v>
      </c>
      <c r="SEW45" s="60">
        <f>'[1]ผป 02'!SEW9</f>
        <v>0</v>
      </c>
      <c r="SEX45" s="60">
        <f>'[1]ผป 02'!SEX9</f>
        <v>0</v>
      </c>
      <c r="SEY45" s="60">
        <f>'[1]ผป 02'!SEY9</f>
        <v>0</v>
      </c>
      <c r="SEZ45" s="60">
        <f>'[1]ผป 02'!SEZ9</f>
        <v>0</v>
      </c>
      <c r="SFA45" s="60">
        <f>'[1]ผป 02'!SFA9</f>
        <v>0</v>
      </c>
      <c r="SFB45" s="60">
        <f>'[1]ผป 02'!SFB9</f>
        <v>0</v>
      </c>
      <c r="SFC45" s="60">
        <f>'[1]ผป 02'!SFC9</f>
        <v>0</v>
      </c>
      <c r="SFD45" s="60">
        <f>'[1]ผป 02'!SFD9</f>
        <v>0</v>
      </c>
      <c r="SFE45" s="60">
        <f>'[1]ผป 02'!SFE9</f>
        <v>0</v>
      </c>
      <c r="SFF45" s="60">
        <f>'[1]ผป 02'!SFF9</f>
        <v>0</v>
      </c>
      <c r="SFG45" s="60">
        <f>'[1]ผป 02'!SFG9</f>
        <v>0</v>
      </c>
      <c r="SFH45" s="60">
        <f>'[1]ผป 02'!SFH9</f>
        <v>0</v>
      </c>
      <c r="SFI45" s="60">
        <f>'[1]ผป 02'!SFI9</f>
        <v>0</v>
      </c>
      <c r="SFJ45" s="60">
        <f>'[1]ผป 02'!SFJ9</f>
        <v>0</v>
      </c>
      <c r="SFK45" s="60">
        <f>'[1]ผป 02'!SFK9</f>
        <v>0</v>
      </c>
      <c r="SFL45" s="60">
        <f>'[1]ผป 02'!SFL9</f>
        <v>0</v>
      </c>
      <c r="SFM45" s="60">
        <f>'[1]ผป 02'!SFM9</f>
        <v>0</v>
      </c>
      <c r="SFN45" s="60">
        <f>'[1]ผป 02'!SFN9</f>
        <v>0</v>
      </c>
      <c r="SFO45" s="60">
        <f>'[1]ผป 02'!SFO9</f>
        <v>0</v>
      </c>
      <c r="SFP45" s="60">
        <f>'[1]ผป 02'!SFP9</f>
        <v>0</v>
      </c>
      <c r="SFQ45" s="60">
        <f>'[1]ผป 02'!SFQ9</f>
        <v>0</v>
      </c>
      <c r="SFR45" s="60">
        <f>'[1]ผป 02'!SFR9</f>
        <v>0</v>
      </c>
      <c r="SFS45" s="60">
        <f>'[1]ผป 02'!SFS9</f>
        <v>0</v>
      </c>
      <c r="SFT45" s="60">
        <f>'[1]ผป 02'!SFT9</f>
        <v>0</v>
      </c>
      <c r="SFU45" s="60">
        <f>'[1]ผป 02'!SFU9</f>
        <v>0</v>
      </c>
      <c r="SFV45" s="60">
        <f>'[1]ผป 02'!SFV9</f>
        <v>0</v>
      </c>
      <c r="SFW45" s="60">
        <f>'[1]ผป 02'!SFW9</f>
        <v>0</v>
      </c>
      <c r="SFX45" s="60">
        <f>'[1]ผป 02'!SFX9</f>
        <v>0</v>
      </c>
      <c r="SFY45" s="60">
        <f>'[1]ผป 02'!SFY9</f>
        <v>0</v>
      </c>
      <c r="SFZ45" s="60">
        <f>'[1]ผป 02'!SFZ9</f>
        <v>0</v>
      </c>
      <c r="SGA45" s="60">
        <f>'[1]ผป 02'!SGA9</f>
        <v>0</v>
      </c>
      <c r="SGB45" s="60">
        <f>'[1]ผป 02'!SGB9</f>
        <v>0</v>
      </c>
      <c r="SGC45" s="60">
        <f>'[1]ผป 02'!SGC9</f>
        <v>0</v>
      </c>
      <c r="SGD45" s="60">
        <f>'[1]ผป 02'!SGD9</f>
        <v>0</v>
      </c>
      <c r="SGE45" s="60">
        <f>'[1]ผป 02'!SGE9</f>
        <v>0</v>
      </c>
      <c r="SGF45" s="60">
        <f>'[1]ผป 02'!SGF9</f>
        <v>0</v>
      </c>
      <c r="SGG45" s="60">
        <f>'[1]ผป 02'!SGG9</f>
        <v>0</v>
      </c>
      <c r="SGH45" s="60">
        <f>'[1]ผป 02'!SGH9</f>
        <v>0</v>
      </c>
      <c r="SGI45" s="60">
        <f>'[1]ผป 02'!SGI9</f>
        <v>0</v>
      </c>
      <c r="SGJ45" s="60">
        <f>'[1]ผป 02'!SGJ9</f>
        <v>0</v>
      </c>
      <c r="SGK45" s="60">
        <f>'[1]ผป 02'!SGK9</f>
        <v>0</v>
      </c>
      <c r="SGL45" s="60">
        <f>'[1]ผป 02'!SGL9</f>
        <v>0</v>
      </c>
      <c r="SGM45" s="60">
        <f>'[1]ผป 02'!SGM9</f>
        <v>0</v>
      </c>
      <c r="SGN45" s="60">
        <f>'[1]ผป 02'!SGN9</f>
        <v>0</v>
      </c>
      <c r="SGO45" s="60">
        <f>'[1]ผป 02'!SGO9</f>
        <v>0</v>
      </c>
      <c r="SGP45" s="60">
        <f>'[1]ผป 02'!SGP9</f>
        <v>0</v>
      </c>
      <c r="SGQ45" s="60">
        <f>'[1]ผป 02'!SGQ9</f>
        <v>0</v>
      </c>
      <c r="SGR45" s="60">
        <f>'[1]ผป 02'!SGR9</f>
        <v>0</v>
      </c>
      <c r="SGS45" s="60">
        <f>'[1]ผป 02'!SGS9</f>
        <v>0</v>
      </c>
      <c r="SGT45" s="60">
        <f>'[1]ผป 02'!SGT9</f>
        <v>0</v>
      </c>
      <c r="SGU45" s="60">
        <f>'[1]ผป 02'!SGU9</f>
        <v>0</v>
      </c>
      <c r="SGV45" s="60">
        <f>'[1]ผป 02'!SGV9</f>
        <v>0</v>
      </c>
      <c r="SGW45" s="60">
        <f>'[1]ผป 02'!SGW9</f>
        <v>0</v>
      </c>
      <c r="SGX45" s="60">
        <f>'[1]ผป 02'!SGX9</f>
        <v>0</v>
      </c>
      <c r="SGY45" s="60">
        <f>'[1]ผป 02'!SGY9</f>
        <v>0</v>
      </c>
      <c r="SGZ45" s="60">
        <f>'[1]ผป 02'!SGZ9</f>
        <v>0</v>
      </c>
      <c r="SHA45" s="60">
        <f>'[1]ผป 02'!SHA9</f>
        <v>0</v>
      </c>
      <c r="SHB45" s="60">
        <f>'[1]ผป 02'!SHB9</f>
        <v>0</v>
      </c>
      <c r="SHC45" s="60">
        <f>'[1]ผป 02'!SHC9</f>
        <v>0</v>
      </c>
      <c r="SHD45" s="60">
        <f>'[1]ผป 02'!SHD9</f>
        <v>0</v>
      </c>
      <c r="SHE45" s="60">
        <f>'[1]ผป 02'!SHE9</f>
        <v>0</v>
      </c>
      <c r="SHF45" s="60">
        <f>'[1]ผป 02'!SHF9</f>
        <v>0</v>
      </c>
      <c r="SHG45" s="60">
        <f>'[1]ผป 02'!SHG9</f>
        <v>0</v>
      </c>
      <c r="SHH45" s="60">
        <f>'[1]ผป 02'!SHH9</f>
        <v>0</v>
      </c>
      <c r="SHI45" s="60">
        <f>'[1]ผป 02'!SHI9</f>
        <v>0</v>
      </c>
      <c r="SHJ45" s="60">
        <f>'[1]ผป 02'!SHJ9</f>
        <v>0</v>
      </c>
      <c r="SHK45" s="60">
        <f>'[1]ผป 02'!SHK9</f>
        <v>0</v>
      </c>
      <c r="SHL45" s="60">
        <f>'[1]ผป 02'!SHL9</f>
        <v>0</v>
      </c>
      <c r="SHM45" s="60">
        <f>'[1]ผป 02'!SHM9</f>
        <v>0</v>
      </c>
      <c r="SHN45" s="60">
        <f>'[1]ผป 02'!SHN9</f>
        <v>0</v>
      </c>
      <c r="SHO45" s="60">
        <f>'[1]ผป 02'!SHO9</f>
        <v>0</v>
      </c>
      <c r="SHP45" s="60">
        <f>'[1]ผป 02'!SHP9</f>
        <v>0</v>
      </c>
      <c r="SHQ45" s="60">
        <f>'[1]ผป 02'!SHQ9</f>
        <v>0</v>
      </c>
      <c r="SHR45" s="60">
        <f>'[1]ผป 02'!SHR9</f>
        <v>0</v>
      </c>
      <c r="SHS45" s="60">
        <f>'[1]ผป 02'!SHS9</f>
        <v>0</v>
      </c>
      <c r="SHT45" s="60">
        <f>'[1]ผป 02'!SHT9</f>
        <v>0</v>
      </c>
      <c r="SHU45" s="60">
        <f>'[1]ผป 02'!SHU9</f>
        <v>0</v>
      </c>
      <c r="SHV45" s="60">
        <f>'[1]ผป 02'!SHV9</f>
        <v>0</v>
      </c>
      <c r="SHW45" s="60">
        <f>'[1]ผป 02'!SHW9</f>
        <v>0</v>
      </c>
      <c r="SHX45" s="60">
        <f>'[1]ผป 02'!SHX9</f>
        <v>0</v>
      </c>
      <c r="SHY45" s="60">
        <f>'[1]ผป 02'!SHY9</f>
        <v>0</v>
      </c>
      <c r="SHZ45" s="60">
        <f>'[1]ผป 02'!SHZ9</f>
        <v>0</v>
      </c>
      <c r="SIA45" s="60">
        <f>'[1]ผป 02'!SIA9</f>
        <v>0</v>
      </c>
      <c r="SIB45" s="60">
        <f>'[1]ผป 02'!SIB9</f>
        <v>0</v>
      </c>
      <c r="SIC45" s="60">
        <f>'[1]ผป 02'!SIC9</f>
        <v>0</v>
      </c>
      <c r="SID45" s="60">
        <f>'[1]ผป 02'!SID9</f>
        <v>0</v>
      </c>
      <c r="SIE45" s="60">
        <f>'[1]ผป 02'!SIE9</f>
        <v>0</v>
      </c>
      <c r="SIF45" s="60">
        <f>'[1]ผป 02'!SIF9</f>
        <v>0</v>
      </c>
      <c r="SIG45" s="60">
        <f>'[1]ผป 02'!SIG9</f>
        <v>0</v>
      </c>
      <c r="SIH45" s="60">
        <f>'[1]ผป 02'!SIH9</f>
        <v>0</v>
      </c>
      <c r="SII45" s="60">
        <f>'[1]ผป 02'!SII9</f>
        <v>0</v>
      </c>
      <c r="SIJ45" s="60">
        <f>'[1]ผป 02'!SIJ9</f>
        <v>0</v>
      </c>
      <c r="SIK45" s="60">
        <f>'[1]ผป 02'!SIK9</f>
        <v>0</v>
      </c>
      <c r="SIL45" s="60">
        <f>'[1]ผป 02'!SIL9</f>
        <v>0</v>
      </c>
      <c r="SIM45" s="60">
        <f>'[1]ผป 02'!SIM9</f>
        <v>0</v>
      </c>
      <c r="SIN45" s="60">
        <f>'[1]ผป 02'!SIN9</f>
        <v>0</v>
      </c>
      <c r="SIO45" s="60">
        <f>'[1]ผป 02'!SIO9</f>
        <v>0</v>
      </c>
      <c r="SIP45" s="60">
        <f>'[1]ผป 02'!SIP9</f>
        <v>0</v>
      </c>
      <c r="SIQ45" s="60">
        <f>'[1]ผป 02'!SIQ9</f>
        <v>0</v>
      </c>
      <c r="SIR45" s="60">
        <f>'[1]ผป 02'!SIR9</f>
        <v>0</v>
      </c>
      <c r="SIS45" s="60">
        <f>'[1]ผป 02'!SIS9</f>
        <v>0</v>
      </c>
      <c r="SIT45" s="60">
        <f>'[1]ผป 02'!SIT9</f>
        <v>0</v>
      </c>
      <c r="SIU45" s="60">
        <f>'[1]ผป 02'!SIU9</f>
        <v>0</v>
      </c>
      <c r="SIV45" s="60">
        <f>'[1]ผป 02'!SIV9</f>
        <v>0</v>
      </c>
      <c r="SIW45" s="60">
        <f>'[1]ผป 02'!SIW9</f>
        <v>0</v>
      </c>
      <c r="SIX45" s="60">
        <f>'[1]ผป 02'!SIX9</f>
        <v>0</v>
      </c>
      <c r="SIY45" s="60">
        <f>'[1]ผป 02'!SIY9</f>
        <v>0</v>
      </c>
      <c r="SIZ45" s="60">
        <f>'[1]ผป 02'!SIZ9</f>
        <v>0</v>
      </c>
      <c r="SJA45" s="60">
        <f>'[1]ผป 02'!SJA9</f>
        <v>0</v>
      </c>
      <c r="SJB45" s="60">
        <f>'[1]ผป 02'!SJB9</f>
        <v>0</v>
      </c>
      <c r="SJC45" s="60">
        <f>'[1]ผป 02'!SJC9</f>
        <v>0</v>
      </c>
      <c r="SJD45" s="60">
        <f>'[1]ผป 02'!SJD9</f>
        <v>0</v>
      </c>
      <c r="SJE45" s="60">
        <f>'[1]ผป 02'!SJE9</f>
        <v>0</v>
      </c>
      <c r="SJF45" s="60">
        <f>'[1]ผป 02'!SJF9</f>
        <v>0</v>
      </c>
      <c r="SJG45" s="60">
        <f>'[1]ผป 02'!SJG9</f>
        <v>0</v>
      </c>
      <c r="SJH45" s="60">
        <f>'[1]ผป 02'!SJH9</f>
        <v>0</v>
      </c>
      <c r="SJI45" s="60">
        <f>'[1]ผป 02'!SJI9</f>
        <v>0</v>
      </c>
      <c r="SJJ45" s="60">
        <f>'[1]ผป 02'!SJJ9</f>
        <v>0</v>
      </c>
      <c r="SJK45" s="60">
        <f>'[1]ผป 02'!SJK9</f>
        <v>0</v>
      </c>
      <c r="SJL45" s="60">
        <f>'[1]ผป 02'!SJL9</f>
        <v>0</v>
      </c>
      <c r="SJM45" s="60">
        <f>'[1]ผป 02'!SJM9</f>
        <v>0</v>
      </c>
      <c r="SJN45" s="60">
        <f>'[1]ผป 02'!SJN9</f>
        <v>0</v>
      </c>
      <c r="SJO45" s="60">
        <f>'[1]ผป 02'!SJO9</f>
        <v>0</v>
      </c>
      <c r="SJP45" s="60">
        <f>'[1]ผป 02'!SJP9</f>
        <v>0</v>
      </c>
      <c r="SJQ45" s="60">
        <f>'[1]ผป 02'!SJQ9</f>
        <v>0</v>
      </c>
      <c r="SJR45" s="60">
        <f>'[1]ผป 02'!SJR9</f>
        <v>0</v>
      </c>
      <c r="SJS45" s="60">
        <f>'[1]ผป 02'!SJS9</f>
        <v>0</v>
      </c>
      <c r="SJT45" s="60">
        <f>'[1]ผป 02'!SJT9</f>
        <v>0</v>
      </c>
      <c r="SJU45" s="60">
        <f>'[1]ผป 02'!SJU9</f>
        <v>0</v>
      </c>
      <c r="SJV45" s="60">
        <f>'[1]ผป 02'!SJV9</f>
        <v>0</v>
      </c>
      <c r="SJW45" s="60">
        <f>'[1]ผป 02'!SJW9</f>
        <v>0</v>
      </c>
      <c r="SJX45" s="60">
        <f>'[1]ผป 02'!SJX9</f>
        <v>0</v>
      </c>
      <c r="SJY45" s="60">
        <f>'[1]ผป 02'!SJY9</f>
        <v>0</v>
      </c>
      <c r="SJZ45" s="60">
        <f>'[1]ผป 02'!SJZ9</f>
        <v>0</v>
      </c>
      <c r="SKA45" s="60">
        <f>'[1]ผป 02'!SKA9</f>
        <v>0</v>
      </c>
      <c r="SKB45" s="60">
        <f>'[1]ผป 02'!SKB9</f>
        <v>0</v>
      </c>
      <c r="SKC45" s="60">
        <f>'[1]ผป 02'!SKC9</f>
        <v>0</v>
      </c>
      <c r="SKD45" s="60">
        <f>'[1]ผป 02'!SKD9</f>
        <v>0</v>
      </c>
      <c r="SKE45" s="60">
        <f>'[1]ผป 02'!SKE9</f>
        <v>0</v>
      </c>
      <c r="SKF45" s="60">
        <f>'[1]ผป 02'!SKF9</f>
        <v>0</v>
      </c>
      <c r="SKG45" s="60">
        <f>'[1]ผป 02'!SKG9</f>
        <v>0</v>
      </c>
      <c r="SKH45" s="60">
        <f>'[1]ผป 02'!SKH9</f>
        <v>0</v>
      </c>
      <c r="SKI45" s="60">
        <f>'[1]ผป 02'!SKI9</f>
        <v>0</v>
      </c>
      <c r="SKJ45" s="60">
        <f>'[1]ผป 02'!SKJ9</f>
        <v>0</v>
      </c>
      <c r="SKK45" s="60">
        <f>'[1]ผป 02'!SKK9</f>
        <v>0</v>
      </c>
      <c r="SKL45" s="60">
        <f>'[1]ผป 02'!SKL9</f>
        <v>0</v>
      </c>
      <c r="SKM45" s="60">
        <f>'[1]ผป 02'!SKM9</f>
        <v>0</v>
      </c>
      <c r="SKN45" s="60">
        <f>'[1]ผป 02'!SKN9</f>
        <v>0</v>
      </c>
      <c r="SKO45" s="60">
        <f>'[1]ผป 02'!SKO9</f>
        <v>0</v>
      </c>
      <c r="SKP45" s="60">
        <f>'[1]ผป 02'!SKP9</f>
        <v>0</v>
      </c>
      <c r="SKQ45" s="60">
        <f>'[1]ผป 02'!SKQ9</f>
        <v>0</v>
      </c>
      <c r="SKR45" s="60">
        <f>'[1]ผป 02'!SKR9</f>
        <v>0</v>
      </c>
      <c r="SKS45" s="60">
        <f>'[1]ผป 02'!SKS9</f>
        <v>0</v>
      </c>
      <c r="SKT45" s="60">
        <f>'[1]ผป 02'!SKT9</f>
        <v>0</v>
      </c>
      <c r="SKU45" s="60">
        <f>'[1]ผป 02'!SKU9</f>
        <v>0</v>
      </c>
      <c r="SKV45" s="60">
        <f>'[1]ผป 02'!SKV9</f>
        <v>0</v>
      </c>
      <c r="SKW45" s="60">
        <f>'[1]ผป 02'!SKW9</f>
        <v>0</v>
      </c>
      <c r="SKX45" s="60">
        <f>'[1]ผป 02'!SKX9</f>
        <v>0</v>
      </c>
      <c r="SKY45" s="60">
        <f>'[1]ผป 02'!SKY9</f>
        <v>0</v>
      </c>
      <c r="SKZ45" s="60">
        <f>'[1]ผป 02'!SKZ9</f>
        <v>0</v>
      </c>
      <c r="SLA45" s="60">
        <f>'[1]ผป 02'!SLA9</f>
        <v>0</v>
      </c>
      <c r="SLB45" s="60">
        <f>'[1]ผป 02'!SLB9</f>
        <v>0</v>
      </c>
      <c r="SLC45" s="60">
        <f>'[1]ผป 02'!SLC9</f>
        <v>0</v>
      </c>
      <c r="SLD45" s="60">
        <f>'[1]ผป 02'!SLD9</f>
        <v>0</v>
      </c>
      <c r="SLE45" s="60">
        <f>'[1]ผป 02'!SLE9</f>
        <v>0</v>
      </c>
      <c r="SLF45" s="60">
        <f>'[1]ผป 02'!SLF9</f>
        <v>0</v>
      </c>
      <c r="SLG45" s="60">
        <f>'[1]ผป 02'!SLG9</f>
        <v>0</v>
      </c>
      <c r="SLH45" s="60">
        <f>'[1]ผป 02'!SLH9</f>
        <v>0</v>
      </c>
      <c r="SLI45" s="60">
        <f>'[1]ผป 02'!SLI9</f>
        <v>0</v>
      </c>
      <c r="SLJ45" s="60">
        <f>'[1]ผป 02'!SLJ9</f>
        <v>0</v>
      </c>
      <c r="SLK45" s="60">
        <f>'[1]ผป 02'!SLK9</f>
        <v>0</v>
      </c>
      <c r="SLL45" s="60">
        <f>'[1]ผป 02'!SLL9</f>
        <v>0</v>
      </c>
      <c r="SLM45" s="60">
        <f>'[1]ผป 02'!SLM9</f>
        <v>0</v>
      </c>
      <c r="SLN45" s="60">
        <f>'[1]ผป 02'!SLN9</f>
        <v>0</v>
      </c>
      <c r="SLO45" s="60">
        <f>'[1]ผป 02'!SLO9</f>
        <v>0</v>
      </c>
      <c r="SLP45" s="60">
        <f>'[1]ผป 02'!SLP9</f>
        <v>0</v>
      </c>
      <c r="SLQ45" s="60">
        <f>'[1]ผป 02'!SLQ9</f>
        <v>0</v>
      </c>
      <c r="SLR45" s="60">
        <f>'[1]ผป 02'!SLR9</f>
        <v>0</v>
      </c>
      <c r="SLS45" s="60">
        <f>'[1]ผป 02'!SLS9</f>
        <v>0</v>
      </c>
      <c r="SLT45" s="60">
        <f>'[1]ผป 02'!SLT9</f>
        <v>0</v>
      </c>
      <c r="SLU45" s="60">
        <f>'[1]ผป 02'!SLU9</f>
        <v>0</v>
      </c>
      <c r="SLV45" s="60">
        <f>'[1]ผป 02'!SLV9</f>
        <v>0</v>
      </c>
      <c r="SLW45" s="60">
        <f>'[1]ผป 02'!SLW9</f>
        <v>0</v>
      </c>
      <c r="SLX45" s="60">
        <f>'[1]ผป 02'!SLX9</f>
        <v>0</v>
      </c>
      <c r="SLY45" s="60">
        <f>'[1]ผป 02'!SLY9</f>
        <v>0</v>
      </c>
      <c r="SLZ45" s="60">
        <f>'[1]ผป 02'!SLZ9</f>
        <v>0</v>
      </c>
      <c r="SMA45" s="60">
        <f>'[1]ผป 02'!SMA9</f>
        <v>0</v>
      </c>
      <c r="SMB45" s="60">
        <f>'[1]ผป 02'!SMB9</f>
        <v>0</v>
      </c>
      <c r="SMC45" s="60">
        <f>'[1]ผป 02'!SMC9</f>
        <v>0</v>
      </c>
      <c r="SMD45" s="60">
        <f>'[1]ผป 02'!SMD9</f>
        <v>0</v>
      </c>
      <c r="SME45" s="60">
        <f>'[1]ผป 02'!SME9</f>
        <v>0</v>
      </c>
      <c r="SMF45" s="60">
        <f>'[1]ผป 02'!SMF9</f>
        <v>0</v>
      </c>
      <c r="SMG45" s="60">
        <f>'[1]ผป 02'!SMG9</f>
        <v>0</v>
      </c>
      <c r="SMH45" s="60">
        <f>'[1]ผป 02'!SMH9</f>
        <v>0</v>
      </c>
      <c r="SMI45" s="60">
        <f>'[1]ผป 02'!SMI9</f>
        <v>0</v>
      </c>
      <c r="SMJ45" s="60">
        <f>'[1]ผป 02'!SMJ9</f>
        <v>0</v>
      </c>
      <c r="SMK45" s="60">
        <f>'[1]ผป 02'!SMK9</f>
        <v>0</v>
      </c>
      <c r="SML45" s="60">
        <f>'[1]ผป 02'!SML9</f>
        <v>0</v>
      </c>
      <c r="SMM45" s="60">
        <f>'[1]ผป 02'!SMM9</f>
        <v>0</v>
      </c>
      <c r="SMN45" s="60">
        <f>'[1]ผป 02'!SMN9</f>
        <v>0</v>
      </c>
      <c r="SMO45" s="60">
        <f>'[1]ผป 02'!SMO9</f>
        <v>0</v>
      </c>
      <c r="SMP45" s="60">
        <f>'[1]ผป 02'!SMP9</f>
        <v>0</v>
      </c>
      <c r="SMQ45" s="60">
        <f>'[1]ผป 02'!SMQ9</f>
        <v>0</v>
      </c>
      <c r="SMR45" s="60">
        <f>'[1]ผป 02'!SMR9</f>
        <v>0</v>
      </c>
      <c r="SMS45" s="60">
        <f>'[1]ผป 02'!SMS9</f>
        <v>0</v>
      </c>
      <c r="SMT45" s="60">
        <f>'[1]ผป 02'!SMT9</f>
        <v>0</v>
      </c>
      <c r="SMU45" s="60">
        <f>'[1]ผป 02'!SMU9</f>
        <v>0</v>
      </c>
      <c r="SMV45" s="60">
        <f>'[1]ผป 02'!SMV9</f>
        <v>0</v>
      </c>
      <c r="SMW45" s="60">
        <f>'[1]ผป 02'!SMW9</f>
        <v>0</v>
      </c>
      <c r="SMX45" s="60">
        <f>'[1]ผป 02'!SMX9</f>
        <v>0</v>
      </c>
      <c r="SMY45" s="60">
        <f>'[1]ผป 02'!SMY9</f>
        <v>0</v>
      </c>
      <c r="SMZ45" s="60">
        <f>'[1]ผป 02'!SMZ9</f>
        <v>0</v>
      </c>
      <c r="SNA45" s="60">
        <f>'[1]ผป 02'!SNA9</f>
        <v>0</v>
      </c>
      <c r="SNB45" s="60">
        <f>'[1]ผป 02'!SNB9</f>
        <v>0</v>
      </c>
      <c r="SNC45" s="60">
        <f>'[1]ผป 02'!SNC9</f>
        <v>0</v>
      </c>
      <c r="SND45" s="60">
        <f>'[1]ผป 02'!SND9</f>
        <v>0</v>
      </c>
      <c r="SNE45" s="60">
        <f>'[1]ผป 02'!SNE9</f>
        <v>0</v>
      </c>
      <c r="SNF45" s="60">
        <f>'[1]ผป 02'!SNF9</f>
        <v>0</v>
      </c>
      <c r="SNG45" s="60">
        <f>'[1]ผป 02'!SNG9</f>
        <v>0</v>
      </c>
      <c r="SNH45" s="60">
        <f>'[1]ผป 02'!SNH9</f>
        <v>0</v>
      </c>
      <c r="SNI45" s="60">
        <f>'[1]ผป 02'!SNI9</f>
        <v>0</v>
      </c>
      <c r="SNJ45" s="60">
        <f>'[1]ผป 02'!SNJ9</f>
        <v>0</v>
      </c>
      <c r="SNK45" s="60">
        <f>'[1]ผป 02'!SNK9</f>
        <v>0</v>
      </c>
      <c r="SNL45" s="60">
        <f>'[1]ผป 02'!SNL9</f>
        <v>0</v>
      </c>
      <c r="SNM45" s="60">
        <f>'[1]ผป 02'!SNM9</f>
        <v>0</v>
      </c>
      <c r="SNN45" s="60">
        <f>'[1]ผป 02'!SNN9</f>
        <v>0</v>
      </c>
      <c r="SNO45" s="60">
        <f>'[1]ผป 02'!SNO9</f>
        <v>0</v>
      </c>
      <c r="SNP45" s="60">
        <f>'[1]ผป 02'!SNP9</f>
        <v>0</v>
      </c>
      <c r="SNQ45" s="60">
        <f>'[1]ผป 02'!SNQ9</f>
        <v>0</v>
      </c>
      <c r="SNR45" s="60">
        <f>'[1]ผป 02'!SNR9</f>
        <v>0</v>
      </c>
      <c r="SNS45" s="60">
        <f>'[1]ผป 02'!SNS9</f>
        <v>0</v>
      </c>
      <c r="SNT45" s="60">
        <f>'[1]ผป 02'!SNT9</f>
        <v>0</v>
      </c>
      <c r="SNU45" s="60">
        <f>'[1]ผป 02'!SNU9</f>
        <v>0</v>
      </c>
      <c r="SNV45" s="60">
        <f>'[1]ผป 02'!SNV9</f>
        <v>0</v>
      </c>
      <c r="SNW45" s="60">
        <f>'[1]ผป 02'!SNW9</f>
        <v>0</v>
      </c>
      <c r="SNX45" s="60">
        <f>'[1]ผป 02'!SNX9</f>
        <v>0</v>
      </c>
      <c r="SNY45" s="60">
        <f>'[1]ผป 02'!SNY9</f>
        <v>0</v>
      </c>
      <c r="SNZ45" s="60">
        <f>'[1]ผป 02'!SNZ9</f>
        <v>0</v>
      </c>
      <c r="SOA45" s="60">
        <f>'[1]ผป 02'!SOA9</f>
        <v>0</v>
      </c>
      <c r="SOB45" s="60">
        <f>'[1]ผป 02'!SOB9</f>
        <v>0</v>
      </c>
      <c r="SOC45" s="60">
        <f>'[1]ผป 02'!SOC9</f>
        <v>0</v>
      </c>
      <c r="SOD45" s="60">
        <f>'[1]ผป 02'!SOD9</f>
        <v>0</v>
      </c>
      <c r="SOE45" s="60">
        <f>'[1]ผป 02'!SOE9</f>
        <v>0</v>
      </c>
      <c r="SOF45" s="60">
        <f>'[1]ผป 02'!SOF9</f>
        <v>0</v>
      </c>
      <c r="SOG45" s="60">
        <f>'[1]ผป 02'!SOG9</f>
        <v>0</v>
      </c>
      <c r="SOH45" s="60">
        <f>'[1]ผป 02'!SOH9</f>
        <v>0</v>
      </c>
      <c r="SOI45" s="60">
        <f>'[1]ผป 02'!SOI9</f>
        <v>0</v>
      </c>
      <c r="SOJ45" s="60">
        <f>'[1]ผป 02'!SOJ9</f>
        <v>0</v>
      </c>
      <c r="SOK45" s="60">
        <f>'[1]ผป 02'!SOK9</f>
        <v>0</v>
      </c>
      <c r="SOL45" s="60">
        <f>'[1]ผป 02'!SOL9</f>
        <v>0</v>
      </c>
      <c r="SOM45" s="60">
        <f>'[1]ผป 02'!SOM9</f>
        <v>0</v>
      </c>
      <c r="SON45" s="60">
        <f>'[1]ผป 02'!SON9</f>
        <v>0</v>
      </c>
      <c r="SOO45" s="60">
        <f>'[1]ผป 02'!SOO9</f>
        <v>0</v>
      </c>
      <c r="SOP45" s="60">
        <f>'[1]ผป 02'!SOP9</f>
        <v>0</v>
      </c>
      <c r="SOQ45" s="60">
        <f>'[1]ผป 02'!SOQ9</f>
        <v>0</v>
      </c>
      <c r="SOR45" s="60">
        <f>'[1]ผป 02'!SOR9</f>
        <v>0</v>
      </c>
      <c r="SOS45" s="60">
        <f>'[1]ผป 02'!SOS9</f>
        <v>0</v>
      </c>
      <c r="SOT45" s="60">
        <f>'[1]ผป 02'!SOT9</f>
        <v>0</v>
      </c>
      <c r="SOU45" s="60">
        <f>'[1]ผป 02'!SOU9</f>
        <v>0</v>
      </c>
      <c r="SOV45" s="60">
        <f>'[1]ผป 02'!SOV9</f>
        <v>0</v>
      </c>
      <c r="SOW45" s="60">
        <f>'[1]ผป 02'!SOW9</f>
        <v>0</v>
      </c>
      <c r="SOX45" s="60">
        <f>'[1]ผป 02'!SOX9</f>
        <v>0</v>
      </c>
      <c r="SOY45" s="60">
        <f>'[1]ผป 02'!SOY9</f>
        <v>0</v>
      </c>
      <c r="SOZ45" s="60">
        <f>'[1]ผป 02'!SOZ9</f>
        <v>0</v>
      </c>
      <c r="SPA45" s="60">
        <f>'[1]ผป 02'!SPA9</f>
        <v>0</v>
      </c>
      <c r="SPB45" s="60">
        <f>'[1]ผป 02'!SPB9</f>
        <v>0</v>
      </c>
      <c r="SPC45" s="60">
        <f>'[1]ผป 02'!SPC9</f>
        <v>0</v>
      </c>
      <c r="SPD45" s="60">
        <f>'[1]ผป 02'!SPD9</f>
        <v>0</v>
      </c>
      <c r="SPE45" s="60">
        <f>'[1]ผป 02'!SPE9</f>
        <v>0</v>
      </c>
      <c r="SPF45" s="60">
        <f>'[1]ผป 02'!SPF9</f>
        <v>0</v>
      </c>
      <c r="SPG45" s="60">
        <f>'[1]ผป 02'!SPG9</f>
        <v>0</v>
      </c>
      <c r="SPH45" s="60">
        <f>'[1]ผป 02'!SPH9</f>
        <v>0</v>
      </c>
      <c r="SPI45" s="60">
        <f>'[1]ผป 02'!SPI9</f>
        <v>0</v>
      </c>
      <c r="SPJ45" s="60">
        <f>'[1]ผป 02'!SPJ9</f>
        <v>0</v>
      </c>
      <c r="SPK45" s="60">
        <f>'[1]ผป 02'!SPK9</f>
        <v>0</v>
      </c>
      <c r="SPL45" s="60">
        <f>'[1]ผป 02'!SPL9</f>
        <v>0</v>
      </c>
      <c r="SPM45" s="60">
        <f>'[1]ผป 02'!SPM9</f>
        <v>0</v>
      </c>
      <c r="SPN45" s="60">
        <f>'[1]ผป 02'!SPN9</f>
        <v>0</v>
      </c>
      <c r="SPO45" s="60">
        <f>'[1]ผป 02'!SPO9</f>
        <v>0</v>
      </c>
      <c r="SPP45" s="60">
        <f>'[1]ผป 02'!SPP9</f>
        <v>0</v>
      </c>
      <c r="SPQ45" s="60">
        <f>'[1]ผป 02'!SPQ9</f>
        <v>0</v>
      </c>
      <c r="SPR45" s="60">
        <f>'[1]ผป 02'!SPR9</f>
        <v>0</v>
      </c>
      <c r="SPS45" s="60">
        <f>'[1]ผป 02'!SPS9</f>
        <v>0</v>
      </c>
      <c r="SPT45" s="60">
        <f>'[1]ผป 02'!SPT9</f>
        <v>0</v>
      </c>
      <c r="SPU45" s="60">
        <f>'[1]ผป 02'!SPU9</f>
        <v>0</v>
      </c>
      <c r="SPV45" s="60">
        <f>'[1]ผป 02'!SPV9</f>
        <v>0</v>
      </c>
      <c r="SPW45" s="60">
        <f>'[1]ผป 02'!SPW9</f>
        <v>0</v>
      </c>
      <c r="SPX45" s="60">
        <f>'[1]ผป 02'!SPX9</f>
        <v>0</v>
      </c>
      <c r="SPY45" s="60">
        <f>'[1]ผป 02'!SPY9</f>
        <v>0</v>
      </c>
      <c r="SPZ45" s="60">
        <f>'[1]ผป 02'!SPZ9</f>
        <v>0</v>
      </c>
      <c r="SQA45" s="60">
        <f>'[1]ผป 02'!SQA9</f>
        <v>0</v>
      </c>
      <c r="SQB45" s="60">
        <f>'[1]ผป 02'!SQB9</f>
        <v>0</v>
      </c>
      <c r="SQC45" s="60">
        <f>'[1]ผป 02'!SQC9</f>
        <v>0</v>
      </c>
      <c r="SQD45" s="60">
        <f>'[1]ผป 02'!SQD9</f>
        <v>0</v>
      </c>
      <c r="SQE45" s="60">
        <f>'[1]ผป 02'!SQE9</f>
        <v>0</v>
      </c>
      <c r="SQF45" s="60">
        <f>'[1]ผป 02'!SQF9</f>
        <v>0</v>
      </c>
      <c r="SQG45" s="60">
        <f>'[1]ผป 02'!SQG9</f>
        <v>0</v>
      </c>
      <c r="SQH45" s="60">
        <f>'[1]ผป 02'!SQH9</f>
        <v>0</v>
      </c>
      <c r="SQI45" s="60">
        <f>'[1]ผป 02'!SQI9</f>
        <v>0</v>
      </c>
      <c r="SQJ45" s="60">
        <f>'[1]ผป 02'!SQJ9</f>
        <v>0</v>
      </c>
      <c r="SQK45" s="60">
        <f>'[1]ผป 02'!SQK9</f>
        <v>0</v>
      </c>
      <c r="SQL45" s="60">
        <f>'[1]ผป 02'!SQL9</f>
        <v>0</v>
      </c>
      <c r="SQM45" s="60">
        <f>'[1]ผป 02'!SQM9</f>
        <v>0</v>
      </c>
      <c r="SQN45" s="60">
        <f>'[1]ผป 02'!SQN9</f>
        <v>0</v>
      </c>
      <c r="SQO45" s="60">
        <f>'[1]ผป 02'!SQO9</f>
        <v>0</v>
      </c>
      <c r="SQP45" s="60">
        <f>'[1]ผป 02'!SQP9</f>
        <v>0</v>
      </c>
      <c r="SQQ45" s="60">
        <f>'[1]ผป 02'!SQQ9</f>
        <v>0</v>
      </c>
      <c r="SQR45" s="60">
        <f>'[1]ผป 02'!SQR9</f>
        <v>0</v>
      </c>
      <c r="SQS45" s="60">
        <f>'[1]ผป 02'!SQS9</f>
        <v>0</v>
      </c>
      <c r="SQT45" s="60">
        <f>'[1]ผป 02'!SQT9</f>
        <v>0</v>
      </c>
      <c r="SQU45" s="60">
        <f>'[1]ผป 02'!SQU9</f>
        <v>0</v>
      </c>
      <c r="SQV45" s="60">
        <f>'[1]ผป 02'!SQV9</f>
        <v>0</v>
      </c>
      <c r="SQW45" s="60">
        <f>'[1]ผป 02'!SQW9</f>
        <v>0</v>
      </c>
      <c r="SQX45" s="60">
        <f>'[1]ผป 02'!SQX9</f>
        <v>0</v>
      </c>
      <c r="SQY45" s="60">
        <f>'[1]ผป 02'!SQY9</f>
        <v>0</v>
      </c>
      <c r="SQZ45" s="60">
        <f>'[1]ผป 02'!SQZ9</f>
        <v>0</v>
      </c>
      <c r="SRA45" s="60">
        <f>'[1]ผป 02'!SRA9</f>
        <v>0</v>
      </c>
      <c r="SRB45" s="60">
        <f>'[1]ผป 02'!SRB9</f>
        <v>0</v>
      </c>
      <c r="SRC45" s="60">
        <f>'[1]ผป 02'!SRC9</f>
        <v>0</v>
      </c>
      <c r="SRD45" s="60">
        <f>'[1]ผป 02'!SRD9</f>
        <v>0</v>
      </c>
      <c r="SRE45" s="60">
        <f>'[1]ผป 02'!SRE9</f>
        <v>0</v>
      </c>
      <c r="SRF45" s="60">
        <f>'[1]ผป 02'!SRF9</f>
        <v>0</v>
      </c>
      <c r="SRG45" s="60">
        <f>'[1]ผป 02'!SRG9</f>
        <v>0</v>
      </c>
      <c r="SRH45" s="60">
        <f>'[1]ผป 02'!SRH9</f>
        <v>0</v>
      </c>
      <c r="SRI45" s="60">
        <f>'[1]ผป 02'!SRI9</f>
        <v>0</v>
      </c>
      <c r="SRJ45" s="60">
        <f>'[1]ผป 02'!SRJ9</f>
        <v>0</v>
      </c>
      <c r="SRK45" s="60">
        <f>'[1]ผป 02'!SRK9</f>
        <v>0</v>
      </c>
      <c r="SRL45" s="60">
        <f>'[1]ผป 02'!SRL9</f>
        <v>0</v>
      </c>
      <c r="SRM45" s="60">
        <f>'[1]ผป 02'!SRM9</f>
        <v>0</v>
      </c>
      <c r="SRN45" s="60">
        <f>'[1]ผป 02'!SRN9</f>
        <v>0</v>
      </c>
      <c r="SRO45" s="60">
        <f>'[1]ผป 02'!SRO9</f>
        <v>0</v>
      </c>
      <c r="SRP45" s="60">
        <f>'[1]ผป 02'!SRP9</f>
        <v>0</v>
      </c>
      <c r="SRQ45" s="60">
        <f>'[1]ผป 02'!SRQ9</f>
        <v>0</v>
      </c>
      <c r="SRR45" s="60">
        <f>'[1]ผป 02'!SRR9</f>
        <v>0</v>
      </c>
      <c r="SRS45" s="60">
        <f>'[1]ผป 02'!SRS9</f>
        <v>0</v>
      </c>
      <c r="SRT45" s="60">
        <f>'[1]ผป 02'!SRT9</f>
        <v>0</v>
      </c>
      <c r="SRU45" s="60">
        <f>'[1]ผป 02'!SRU9</f>
        <v>0</v>
      </c>
      <c r="SRV45" s="60">
        <f>'[1]ผป 02'!SRV9</f>
        <v>0</v>
      </c>
      <c r="SRW45" s="60">
        <f>'[1]ผป 02'!SRW9</f>
        <v>0</v>
      </c>
      <c r="SRX45" s="60">
        <f>'[1]ผป 02'!SRX9</f>
        <v>0</v>
      </c>
      <c r="SRY45" s="60">
        <f>'[1]ผป 02'!SRY9</f>
        <v>0</v>
      </c>
      <c r="SRZ45" s="60">
        <f>'[1]ผป 02'!SRZ9</f>
        <v>0</v>
      </c>
      <c r="SSA45" s="60">
        <f>'[1]ผป 02'!SSA9</f>
        <v>0</v>
      </c>
      <c r="SSB45" s="60">
        <f>'[1]ผป 02'!SSB9</f>
        <v>0</v>
      </c>
      <c r="SSC45" s="60">
        <f>'[1]ผป 02'!SSC9</f>
        <v>0</v>
      </c>
      <c r="SSD45" s="60">
        <f>'[1]ผป 02'!SSD9</f>
        <v>0</v>
      </c>
      <c r="SSE45" s="60">
        <f>'[1]ผป 02'!SSE9</f>
        <v>0</v>
      </c>
      <c r="SSF45" s="60">
        <f>'[1]ผป 02'!SSF9</f>
        <v>0</v>
      </c>
      <c r="SSG45" s="60">
        <f>'[1]ผป 02'!SSG9</f>
        <v>0</v>
      </c>
      <c r="SSH45" s="60">
        <f>'[1]ผป 02'!SSH9</f>
        <v>0</v>
      </c>
      <c r="SSI45" s="60">
        <f>'[1]ผป 02'!SSI9</f>
        <v>0</v>
      </c>
      <c r="SSJ45" s="60">
        <f>'[1]ผป 02'!SSJ9</f>
        <v>0</v>
      </c>
      <c r="SSK45" s="60">
        <f>'[1]ผป 02'!SSK9</f>
        <v>0</v>
      </c>
      <c r="SSL45" s="60">
        <f>'[1]ผป 02'!SSL9</f>
        <v>0</v>
      </c>
      <c r="SSM45" s="60">
        <f>'[1]ผป 02'!SSM9</f>
        <v>0</v>
      </c>
      <c r="SSN45" s="60">
        <f>'[1]ผป 02'!SSN9</f>
        <v>0</v>
      </c>
      <c r="SSO45" s="60">
        <f>'[1]ผป 02'!SSO9</f>
        <v>0</v>
      </c>
      <c r="SSP45" s="60">
        <f>'[1]ผป 02'!SSP9</f>
        <v>0</v>
      </c>
      <c r="SSQ45" s="60">
        <f>'[1]ผป 02'!SSQ9</f>
        <v>0</v>
      </c>
      <c r="SSR45" s="60">
        <f>'[1]ผป 02'!SSR9</f>
        <v>0</v>
      </c>
      <c r="SSS45" s="60">
        <f>'[1]ผป 02'!SSS9</f>
        <v>0</v>
      </c>
      <c r="SST45" s="60">
        <f>'[1]ผป 02'!SST9</f>
        <v>0</v>
      </c>
      <c r="SSU45" s="60">
        <f>'[1]ผป 02'!SSU9</f>
        <v>0</v>
      </c>
      <c r="SSV45" s="60">
        <f>'[1]ผป 02'!SSV9</f>
        <v>0</v>
      </c>
      <c r="SSW45" s="60">
        <f>'[1]ผป 02'!SSW9</f>
        <v>0</v>
      </c>
      <c r="SSX45" s="60">
        <f>'[1]ผป 02'!SSX9</f>
        <v>0</v>
      </c>
      <c r="SSY45" s="60">
        <f>'[1]ผป 02'!SSY9</f>
        <v>0</v>
      </c>
      <c r="SSZ45" s="60">
        <f>'[1]ผป 02'!SSZ9</f>
        <v>0</v>
      </c>
      <c r="STA45" s="60">
        <f>'[1]ผป 02'!STA9</f>
        <v>0</v>
      </c>
      <c r="STB45" s="60">
        <f>'[1]ผป 02'!STB9</f>
        <v>0</v>
      </c>
      <c r="STC45" s="60">
        <f>'[1]ผป 02'!STC9</f>
        <v>0</v>
      </c>
      <c r="STD45" s="60">
        <f>'[1]ผป 02'!STD9</f>
        <v>0</v>
      </c>
      <c r="STE45" s="60">
        <f>'[1]ผป 02'!STE9</f>
        <v>0</v>
      </c>
      <c r="STF45" s="60">
        <f>'[1]ผป 02'!STF9</f>
        <v>0</v>
      </c>
      <c r="STG45" s="60">
        <f>'[1]ผป 02'!STG9</f>
        <v>0</v>
      </c>
      <c r="STH45" s="60">
        <f>'[1]ผป 02'!STH9</f>
        <v>0</v>
      </c>
      <c r="STI45" s="60">
        <f>'[1]ผป 02'!STI9</f>
        <v>0</v>
      </c>
      <c r="STJ45" s="60">
        <f>'[1]ผป 02'!STJ9</f>
        <v>0</v>
      </c>
      <c r="STK45" s="60">
        <f>'[1]ผป 02'!STK9</f>
        <v>0</v>
      </c>
      <c r="STL45" s="60">
        <f>'[1]ผป 02'!STL9</f>
        <v>0</v>
      </c>
      <c r="STM45" s="60">
        <f>'[1]ผป 02'!STM9</f>
        <v>0</v>
      </c>
      <c r="STN45" s="60">
        <f>'[1]ผป 02'!STN9</f>
        <v>0</v>
      </c>
      <c r="STO45" s="60">
        <f>'[1]ผป 02'!STO9</f>
        <v>0</v>
      </c>
      <c r="STP45" s="60">
        <f>'[1]ผป 02'!STP9</f>
        <v>0</v>
      </c>
      <c r="STQ45" s="60">
        <f>'[1]ผป 02'!STQ9</f>
        <v>0</v>
      </c>
      <c r="STR45" s="60">
        <f>'[1]ผป 02'!STR9</f>
        <v>0</v>
      </c>
      <c r="STS45" s="60">
        <f>'[1]ผป 02'!STS9</f>
        <v>0</v>
      </c>
      <c r="STT45" s="60">
        <f>'[1]ผป 02'!STT9</f>
        <v>0</v>
      </c>
      <c r="STU45" s="60">
        <f>'[1]ผป 02'!STU9</f>
        <v>0</v>
      </c>
      <c r="STV45" s="60">
        <f>'[1]ผป 02'!STV9</f>
        <v>0</v>
      </c>
      <c r="STW45" s="60">
        <f>'[1]ผป 02'!STW9</f>
        <v>0</v>
      </c>
      <c r="STX45" s="60">
        <f>'[1]ผป 02'!STX9</f>
        <v>0</v>
      </c>
      <c r="STY45" s="60">
        <f>'[1]ผป 02'!STY9</f>
        <v>0</v>
      </c>
      <c r="STZ45" s="60">
        <f>'[1]ผป 02'!STZ9</f>
        <v>0</v>
      </c>
      <c r="SUA45" s="60">
        <f>'[1]ผป 02'!SUA9</f>
        <v>0</v>
      </c>
      <c r="SUB45" s="60">
        <f>'[1]ผป 02'!SUB9</f>
        <v>0</v>
      </c>
      <c r="SUC45" s="60">
        <f>'[1]ผป 02'!SUC9</f>
        <v>0</v>
      </c>
      <c r="SUD45" s="60">
        <f>'[1]ผป 02'!SUD9</f>
        <v>0</v>
      </c>
      <c r="SUE45" s="60">
        <f>'[1]ผป 02'!SUE9</f>
        <v>0</v>
      </c>
      <c r="SUF45" s="60">
        <f>'[1]ผป 02'!SUF9</f>
        <v>0</v>
      </c>
      <c r="SUG45" s="60">
        <f>'[1]ผป 02'!SUG9</f>
        <v>0</v>
      </c>
      <c r="SUH45" s="60">
        <f>'[1]ผป 02'!SUH9</f>
        <v>0</v>
      </c>
      <c r="SUI45" s="60">
        <f>'[1]ผป 02'!SUI9</f>
        <v>0</v>
      </c>
      <c r="SUJ45" s="60">
        <f>'[1]ผป 02'!SUJ9</f>
        <v>0</v>
      </c>
      <c r="SUK45" s="60">
        <f>'[1]ผป 02'!SUK9</f>
        <v>0</v>
      </c>
      <c r="SUL45" s="60">
        <f>'[1]ผป 02'!SUL9</f>
        <v>0</v>
      </c>
      <c r="SUM45" s="60">
        <f>'[1]ผป 02'!SUM9</f>
        <v>0</v>
      </c>
      <c r="SUN45" s="60">
        <f>'[1]ผป 02'!SUN9</f>
        <v>0</v>
      </c>
      <c r="SUO45" s="60">
        <f>'[1]ผป 02'!SUO9</f>
        <v>0</v>
      </c>
      <c r="SUP45" s="60">
        <f>'[1]ผป 02'!SUP9</f>
        <v>0</v>
      </c>
      <c r="SUQ45" s="60">
        <f>'[1]ผป 02'!SUQ9</f>
        <v>0</v>
      </c>
      <c r="SUR45" s="60">
        <f>'[1]ผป 02'!SUR9</f>
        <v>0</v>
      </c>
      <c r="SUS45" s="60">
        <f>'[1]ผป 02'!SUS9</f>
        <v>0</v>
      </c>
      <c r="SUT45" s="60">
        <f>'[1]ผป 02'!SUT9</f>
        <v>0</v>
      </c>
      <c r="SUU45" s="60">
        <f>'[1]ผป 02'!SUU9</f>
        <v>0</v>
      </c>
      <c r="SUV45" s="60">
        <f>'[1]ผป 02'!SUV9</f>
        <v>0</v>
      </c>
      <c r="SUW45" s="60">
        <f>'[1]ผป 02'!SUW9</f>
        <v>0</v>
      </c>
      <c r="SUX45" s="60">
        <f>'[1]ผป 02'!SUX9</f>
        <v>0</v>
      </c>
      <c r="SUY45" s="60">
        <f>'[1]ผป 02'!SUY9</f>
        <v>0</v>
      </c>
      <c r="SUZ45" s="60">
        <f>'[1]ผป 02'!SUZ9</f>
        <v>0</v>
      </c>
      <c r="SVA45" s="60">
        <f>'[1]ผป 02'!SVA9</f>
        <v>0</v>
      </c>
      <c r="SVB45" s="60">
        <f>'[1]ผป 02'!SVB9</f>
        <v>0</v>
      </c>
      <c r="SVC45" s="60">
        <f>'[1]ผป 02'!SVC9</f>
        <v>0</v>
      </c>
      <c r="SVD45" s="60">
        <f>'[1]ผป 02'!SVD9</f>
        <v>0</v>
      </c>
      <c r="SVE45" s="60">
        <f>'[1]ผป 02'!SVE9</f>
        <v>0</v>
      </c>
      <c r="SVF45" s="60">
        <f>'[1]ผป 02'!SVF9</f>
        <v>0</v>
      </c>
      <c r="SVG45" s="60">
        <f>'[1]ผป 02'!SVG9</f>
        <v>0</v>
      </c>
      <c r="SVH45" s="60">
        <f>'[1]ผป 02'!SVH9</f>
        <v>0</v>
      </c>
      <c r="SVI45" s="60">
        <f>'[1]ผป 02'!SVI9</f>
        <v>0</v>
      </c>
      <c r="SVJ45" s="60">
        <f>'[1]ผป 02'!SVJ9</f>
        <v>0</v>
      </c>
      <c r="SVK45" s="60">
        <f>'[1]ผป 02'!SVK9</f>
        <v>0</v>
      </c>
      <c r="SVL45" s="60">
        <f>'[1]ผป 02'!SVL9</f>
        <v>0</v>
      </c>
      <c r="SVM45" s="60">
        <f>'[1]ผป 02'!SVM9</f>
        <v>0</v>
      </c>
      <c r="SVN45" s="60">
        <f>'[1]ผป 02'!SVN9</f>
        <v>0</v>
      </c>
      <c r="SVO45" s="60">
        <f>'[1]ผป 02'!SVO9</f>
        <v>0</v>
      </c>
      <c r="SVP45" s="60">
        <f>'[1]ผป 02'!SVP9</f>
        <v>0</v>
      </c>
      <c r="SVQ45" s="60">
        <f>'[1]ผป 02'!SVQ9</f>
        <v>0</v>
      </c>
      <c r="SVR45" s="60">
        <f>'[1]ผป 02'!SVR9</f>
        <v>0</v>
      </c>
      <c r="SVS45" s="60">
        <f>'[1]ผป 02'!SVS9</f>
        <v>0</v>
      </c>
      <c r="SVT45" s="60">
        <f>'[1]ผป 02'!SVT9</f>
        <v>0</v>
      </c>
      <c r="SVU45" s="60">
        <f>'[1]ผป 02'!SVU9</f>
        <v>0</v>
      </c>
      <c r="SVV45" s="60">
        <f>'[1]ผป 02'!SVV9</f>
        <v>0</v>
      </c>
      <c r="SVW45" s="60">
        <f>'[1]ผป 02'!SVW9</f>
        <v>0</v>
      </c>
      <c r="SVX45" s="60">
        <f>'[1]ผป 02'!SVX9</f>
        <v>0</v>
      </c>
      <c r="SVY45" s="60">
        <f>'[1]ผป 02'!SVY9</f>
        <v>0</v>
      </c>
      <c r="SVZ45" s="60">
        <f>'[1]ผป 02'!SVZ9</f>
        <v>0</v>
      </c>
      <c r="SWA45" s="60">
        <f>'[1]ผป 02'!SWA9</f>
        <v>0</v>
      </c>
      <c r="SWB45" s="60">
        <f>'[1]ผป 02'!SWB9</f>
        <v>0</v>
      </c>
      <c r="SWC45" s="60">
        <f>'[1]ผป 02'!SWC9</f>
        <v>0</v>
      </c>
      <c r="SWD45" s="60">
        <f>'[1]ผป 02'!SWD9</f>
        <v>0</v>
      </c>
      <c r="SWE45" s="60">
        <f>'[1]ผป 02'!SWE9</f>
        <v>0</v>
      </c>
      <c r="SWF45" s="60">
        <f>'[1]ผป 02'!SWF9</f>
        <v>0</v>
      </c>
      <c r="SWG45" s="60">
        <f>'[1]ผป 02'!SWG9</f>
        <v>0</v>
      </c>
      <c r="SWH45" s="60">
        <f>'[1]ผป 02'!SWH9</f>
        <v>0</v>
      </c>
      <c r="SWI45" s="60">
        <f>'[1]ผป 02'!SWI9</f>
        <v>0</v>
      </c>
      <c r="SWJ45" s="60">
        <f>'[1]ผป 02'!SWJ9</f>
        <v>0</v>
      </c>
      <c r="SWK45" s="60">
        <f>'[1]ผป 02'!SWK9</f>
        <v>0</v>
      </c>
      <c r="SWL45" s="60">
        <f>'[1]ผป 02'!SWL9</f>
        <v>0</v>
      </c>
      <c r="SWM45" s="60">
        <f>'[1]ผป 02'!SWM9</f>
        <v>0</v>
      </c>
      <c r="SWN45" s="60">
        <f>'[1]ผป 02'!SWN9</f>
        <v>0</v>
      </c>
      <c r="SWO45" s="60">
        <f>'[1]ผป 02'!SWO9</f>
        <v>0</v>
      </c>
      <c r="SWP45" s="60">
        <f>'[1]ผป 02'!SWP9</f>
        <v>0</v>
      </c>
      <c r="SWQ45" s="60">
        <f>'[1]ผป 02'!SWQ9</f>
        <v>0</v>
      </c>
      <c r="SWR45" s="60">
        <f>'[1]ผป 02'!SWR9</f>
        <v>0</v>
      </c>
      <c r="SWS45" s="60">
        <f>'[1]ผป 02'!SWS9</f>
        <v>0</v>
      </c>
      <c r="SWT45" s="60">
        <f>'[1]ผป 02'!SWT9</f>
        <v>0</v>
      </c>
      <c r="SWU45" s="60">
        <f>'[1]ผป 02'!SWU9</f>
        <v>0</v>
      </c>
      <c r="SWV45" s="60">
        <f>'[1]ผป 02'!SWV9</f>
        <v>0</v>
      </c>
      <c r="SWW45" s="60">
        <f>'[1]ผป 02'!SWW9</f>
        <v>0</v>
      </c>
      <c r="SWX45" s="60">
        <f>'[1]ผป 02'!SWX9</f>
        <v>0</v>
      </c>
      <c r="SWY45" s="60">
        <f>'[1]ผป 02'!SWY9</f>
        <v>0</v>
      </c>
      <c r="SWZ45" s="60">
        <f>'[1]ผป 02'!SWZ9</f>
        <v>0</v>
      </c>
      <c r="SXA45" s="60">
        <f>'[1]ผป 02'!SXA9</f>
        <v>0</v>
      </c>
      <c r="SXB45" s="60">
        <f>'[1]ผป 02'!SXB9</f>
        <v>0</v>
      </c>
      <c r="SXC45" s="60">
        <f>'[1]ผป 02'!SXC9</f>
        <v>0</v>
      </c>
      <c r="SXD45" s="60">
        <f>'[1]ผป 02'!SXD9</f>
        <v>0</v>
      </c>
      <c r="SXE45" s="60">
        <f>'[1]ผป 02'!SXE9</f>
        <v>0</v>
      </c>
      <c r="SXF45" s="60">
        <f>'[1]ผป 02'!SXF9</f>
        <v>0</v>
      </c>
      <c r="SXG45" s="60">
        <f>'[1]ผป 02'!SXG9</f>
        <v>0</v>
      </c>
      <c r="SXH45" s="60">
        <f>'[1]ผป 02'!SXH9</f>
        <v>0</v>
      </c>
      <c r="SXI45" s="60">
        <f>'[1]ผป 02'!SXI9</f>
        <v>0</v>
      </c>
      <c r="SXJ45" s="60">
        <f>'[1]ผป 02'!SXJ9</f>
        <v>0</v>
      </c>
      <c r="SXK45" s="60">
        <f>'[1]ผป 02'!SXK9</f>
        <v>0</v>
      </c>
      <c r="SXL45" s="60">
        <f>'[1]ผป 02'!SXL9</f>
        <v>0</v>
      </c>
      <c r="SXM45" s="60">
        <f>'[1]ผป 02'!SXM9</f>
        <v>0</v>
      </c>
      <c r="SXN45" s="60">
        <f>'[1]ผป 02'!SXN9</f>
        <v>0</v>
      </c>
      <c r="SXO45" s="60">
        <f>'[1]ผป 02'!SXO9</f>
        <v>0</v>
      </c>
      <c r="SXP45" s="60">
        <f>'[1]ผป 02'!SXP9</f>
        <v>0</v>
      </c>
      <c r="SXQ45" s="60">
        <f>'[1]ผป 02'!SXQ9</f>
        <v>0</v>
      </c>
      <c r="SXR45" s="60">
        <f>'[1]ผป 02'!SXR9</f>
        <v>0</v>
      </c>
      <c r="SXS45" s="60">
        <f>'[1]ผป 02'!SXS9</f>
        <v>0</v>
      </c>
      <c r="SXT45" s="60">
        <f>'[1]ผป 02'!SXT9</f>
        <v>0</v>
      </c>
      <c r="SXU45" s="60">
        <f>'[1]ผป 02'!SXU9</f>
        <v>0</v>
      </c>
      <c r="SXV45" s="60">
        <f>'[1]ผป 02'!SXV9</f>
        <v>0</v>
      </c>
      <c r="SXW45" s="60">
        <f>'[1]ผป 02'!SXW9</f>
        <v>0</v>
      </c>
      <c r="SXX45" s="60">
        <f>'[1]ผป 02'!SXX9</f>
        <v>0</v>
      </c>
      <c r="SXY45" s="60">
        <f>'[1]ผป 02'!SXY9</f>
        <v>0</v>
      </c>
      <c r="SXZ45" s="60">
        <f>'[1]ผป 02'!SXZ9</f>
        <v>0</v>
      </c>
      <c r="SYA45" s="60">
        <f>'[1]ผป 02'!SYA9</f>
        <v>0</v>
      </c>
      <c r="SYB45" s="60">
        <f>'[1]ผป 02'!SYB9</f>
        <v>0</v>
      </c>
      <c r="SYC45" s="60">
        <f>'[1]ผป 02'!SYC9</f>
        <v>0</v>
      </c>
      <c r="SYD45" s="60">
        <f>'[1]ผป 02'!SYD9</f>
        <v>0</v>
      </c>
      <c r="SYE45" s="60">
        <f>'[1]ผป 02'!SYE9</f>
        <v>0</v>
      </c>
      <c r="SYF45" s="60">
        <f>'[1]ผป 02'!SYF9</f>
        <v>0</v>
      </c>
      <c r="SYG45" s="60">
        <f>'[1]ผป 02'!SYG9</f>
        <v>0</v>
      </c>
      <c r="SYH45" s="60">
        <f>'[1]ผป 02'!SYH9</f>
        <v>0</v>
      </c>
      <c r="SYI45" s="60">
        <f>'[1]ผป 02'!SYI9</f>
        <v>0</v>
      </c>
      <c r="SYJ45" s="60">
        <f>'[1]ผป 02'!SYJ9</f>
        <v>0</v>
      </c>
      <c r="SYK45" s="60">
        <f>'[1]ผป 02'!SYK9</f>
        <v>0</v>
      </c>
      <c r="SYL45" s="60">
        <f>'[1]ผป 02'!SYL9</f>
        <v>0</v>
      </c>
      <c r="SYM45" s="60">
        <f>'[1]ผป 02'!SYM9</f>
        <v>0</v>
      </c>
      <c r="SYN45" s="60">
        <f>'[1]ผป 02'!SYN9</f>
        <v>0</v>
      </c>
      <c r="SYO45" s="60">
        <f>'[1]ผป 02'!SYO9</f>
        <v>0</v>
      </c>
      <c r="SYP45" s="60">
        <f>'[1]ผป 02'!SYP9</f>
        <v>0</v>
      </c>
      <c r="SYQ45" s="60">
        <f>'[1]ผป 02'!SYQ9</f>
        <v>0</v>
      </c>
      <c r="SYR45" s="60">
        <f>'[1]ผป 02'!SYR9</f>
        <v>0</v>
      </c>
      <c r="SYS45" s="60">
        <f>'[1]ผป 02'!SYS9</f>
        <v>0</v>
      </c>
      <c r="SYT45" s="60">
        <f>'[1]ผป 02'!SYT9</f>
        <v>0</v>
      </c>
      <c r="SYU45" s="60">
        <f>'[1]ผป 02'!SYU9</f>
        <v>0</v>
      </c>
      <c r="SYV45" s="60">
        <f>'[1]ผป 02'!SYV9</f>
        <v>0</v>
      </c>
      <c r="SYW45" s="60">
        <f>'[1]ผป 02'!SYW9</f>
        <v>0</v>
      </c>
      <c r="SYX45" s="60">
        <f>'[1]ผป 02'!SYX9</f>
        <v>0</v>
      </c>
      <c r="SYY45" s="60">
        <f>'[1]ผป 02'!SYY9</f>
        <v>0</v>
      </c>
      <c r="SYZ45" s="60">
        <f>'[1]ผป 02'!SYZ9</f>
        <v>0</v>
      </c>
      <c r="SZA45" s="60">
        <f>'[1]ผป 02'!SZA9</f>
        <v>0</v>
      </c>
      <c r="SZB45" s="60">
        <f>'[1]ผป 02'!SZB9</f>
        <v>0</v>
      </c>
      <c r="SZC45" s="60">
        <f>'[1]ผป 02'!SZC9</f>
        <v>0</v>
      </c>
      <c r="SZD45" s="60">
        <f>'[1]ผป 02'!SZD9</f>
        <v>0</v>
      </c>
      <c r="SZE45" s="60">
        <f>'[1]ผป 02'!SZE9</f>
        <v>0</v>
      </c>
      <c r="SZF45" s="60">
        <f>'[1]ผป 02'!SZF9</f>
        <v>0</v>
      </c>
      <c r="SZG45" s="60">
        <f>'[1]ผป 02'!SZG9</f>
        <v>0</v>
      </c>
      <c r="SZH45" s="60">
        <f>'[1]ผป 02'!SZH9</f>
        <v>0</v>
      </c>
      <c r="SZI45" s="60">
        <f>'[1]ผป 02'!SZI9</f>
        <v>0</v>
      </c>
      <c r="SZJ45" s="60">
        <f>'[1]ผป 02'!SZJ9</f>
        <v>0</v>
      </c>
      <c r="SZK45" s="60">
        <f>'[1]ผป 02'!SZK9</f>
        <v>0</v>
      </c>
      <c r="SZL45" s="60">
        <f>'[1]ผป 02'!SZL9</f>
        <v>0</v>
      </c>
      <c r="SZM45" s="60">
        <f>'[1]ผป 02'!SZM9</f>
        <v>0</v>
      </c>
      <c r="SZN45" s="60">
        <f>'[1]ผป 02'!SZN9</f>
        <v>0</v>
      </c>
      <c r="SZO45" s="60">
        <f>'[1]ผป 02'!SZO9</f>
        <v>0</v>
      </c>
      <c r="SZP45" s="60">
        <f>'[1]ผป 02'!SZP9</f>
        <v>0</v>
      </c>
      <c r="SZQ45" s="60">
        <f>'[1]ผป 02'!SZQ9</f>
        <v>0</v>
      </c>
      <c r="SZR45" s="60">
        <f>'[1]ผป 02'!SZR9</f>
        <v>0</v>
      </c>
      <c r="SZS45" s="60">
        <f>'[1]ผป 02'!SZS9</f>
        <v>0</v>
      </c>
      <c r="SZT45" s="60">
        <f>'[1]ผป 02'!SZT9</f>
        <v>0</v>
      </c>
      <c r="SZU45" s="60">
        <f>'[1]ผป 02'!SZU9</f>
        <v>0</v>
      </c>
      <c r="SZV45" s="60">
        <f>'[1]ผป 02'!SZV9</f>
        <v>0</v>
      </c>
      <c r="SZW45" s="60">
        <f>'[1]ผป 02'!SZW9</f>
        <v>0</v>
      </c>
      <c r="SZX45" s="60">
        <f>'[1]ผป 02'!SZX9</f>
        <v>0</v>
      </c>
      <c r="SZY45" s="60">
        <f>'[1]ผป 02'!SZY9</f>
        <v>0</v>
      </c>
      <c r="SZZ45" s="60">
        <f>'[1]ผป 02'!SZZ9</f>
        <v>0</v>
      </c>
      <c r="TAA45" s="60">
        <f>'[1]ผป 02'!TAA9</f>
        <v>0</v>
      </c>
      <c r="TAB45" s="60">
        <f>'[1]ผป 02'!TAB9</f>
        <v>0</v>
      </c>
      <c r="TAC45" s="60">
        <f>'[1]ผป 02'!TAC9</f>
        <v>0</v>
      </c>
      <c r="TAD45" s="60">
        <f>'[1]ผป 02'!TAD9</f>
        <v>0</v>
      </c>
      <c r="TAE45" s="60">
        <f>'[1]ผป 02'!TAE9</f>
        <v>0</v>
      </c>
      <c r="TAF45" s="60">
        <f>'[1]ผป 02'!TAF9</f>
        <v>0</v>
      </c>
      <c r="TAG45" s="60">
        <f>'[1]ผป 02'!TAG9</f>
        <v>0</v>
      </c>
      <c r="TAH45" s="60">
        <f>'[1]ผป 02'!TAH9</f>
        <v>0</v>
      </c>
      <c r="TAI45" s="60">
        <f>'[1]ผป 02'!TAI9</f>
        <v>0</v>
      </c>
      <c r="TAJ45" s="60">
        <f>'[1]ผป 02'!TAJ9</f>
        <v>0</v>
      </c>
      <c r="TAK45" s="60">
        <f>'[1]ผป 02'!TAK9</f>
        <v>0</v>
      </c>
      <c r="TAL45" s="60">
        <f>'[1]ผป 02'!TAL9</f>
        <v>0</v>
      </c>
      <c r="TAM45" s="60">
        <f>'[1]ผป 02'!TAM9</f>
        <v>0</v>
      </c>
      <c r="TAN45" s="60">
        <f>'[1]ผป 02'!TAN9</f>
        <v>0</v>
      </c>
      <c r="TAO45" s="60">
        <f>'[1]ผป 02'!TAO9</f>
        <v>0</v>
      </c>
      <c r="TAP45" s="60">
        <f>'[1]ผป 02'!TAP9</f>
        <v>0</v>
      </c>
      <c r="TAQ45" s="60">
        <f>'[1]ผป 02'!TAQ9</f>
        <v>0</v>
      </c>
      <c r="TAR45" s="60">
        <f>'[1]ผป 02'!TAR9</f>
        <v>0</v>
      </c>
      <c r="TAS45" s="60">
        <f>'[1]ผป 02'!TAS9</f>
        <v>0</v>
      </c>
      <c r="TAT45" s="60">
        <f>'[1]ผป 02'!TAT9</f>
        <v>0</v>
      </c>
      <c r="TAU45" s="60">
        <f>'[1]ผป 02'!TAU9</f>
        <v>0</v>
      </c>
      <c r="TAV45" s="60">
        <f>'[1]ผป 02'!TAV9</f>
        <v>0</v>
      </c>
      <c r="TAW45" s="60">
        <f>'[1]ผป 02'!TAW9</f>
        <v>0</v>
      </c>
      <c r="TAX45" s="60">
        <f>'[1]ผป 02'!TAX9</f>
        <v>0</v>
      </c>
      <c r="TAY45" s="60">
        <f>'[1]ผป 02'!TAY9</f>
        <v>0</v>
      </c>
      <c r="TAZ45" s="60">
        <f>'[1]ผป 02'!TAZ9</f>
        <v>0</v>
      </c>
      <c r="TBA45" s="60">
        <f>'[1]ผป 02'!TBA9</f>
        <v>0</v>
      </c>
      <c r="TBB45" s="60">
        <f>'[1]ผป 02'!TBB9</f>
        <v>0</v>
      </c>
      <c r="TBC45" s="60">
        <f>'[1]ผป 02'!TBC9</f>
        <v>0</v>
      </c>
      <c r="TBD45" s="60">
        <f>'[1]ผป 02'!TBD9</f>
        <v>0</v>
      </c>
      <c r="TBE45" s="60">
        <f>'[1]ผป 02'!TBE9</f>
        <v>0</v>
      </c>
      <c r="TBF45" s="60">
        <f>'[1]ผป 02'!TBF9</f>
        <v>0</v>
      </c>
      <c r="TBG45" s="60">
        <f>'[1]ผป 02'!TBG9</f>
        <v>0</v>
      </c>
      <c r="TBH45" s="60">
        <f>'[1]ผป 02'!TBH9</f>
        <v>0</v>
      </c>
      <c r="TBI45" s="60">
        <f>'[1]ผป 02'!TBI9</f>
        <v>0</v>
      </c>
      <c r="TBJ45" s="60">
        <f>'[1]ผป 02'!TBJ9</f>
        <v>0</v>
      </c>
      <c r="TBK45" s="60">
        <f>'[1]ผป 02'!TBK9</f>
        <v>0</v>
      </c>
      <c r="TBL45" s="60">
        <f>'[1]ผป 02'!TBL9</f>
        <v>0</v>
      </c>
      <c r="TBM45" s="60">
        <f>'[1]ผป 02'!TBM9</f>
        <v>0</v>
      </c>
      <c r="TBN45" s="60">
        <f>'[1]ผป 02'!TBN9</f>
        <v>0</v>
      </c>
      <c r="TBO45" s="60">
        <f>'[1]ผป 02'!TBO9</f>
        <v>0</v>
      </c>
      <c r="TBP45" s="60">
        <f>'[1]ผป 02'!TBP9</f>
        <v>0</v>
      </c>
      <c r="TBQ45" s="60">
        <f>'[1]ผป 02'!TBQ9</f>
        <v>0</v>
      </c>
      <c r="TBR45" s="60">
        <f>'[1]ผป 02'!TBR9</f>
        <v>0</v>
      </c>
      <c r="TBS45" s="60">
        <f>'[1]ผป 02'!TBS9</f>
        <v>0</v>
      </c>
      <c r="TBT45" s="60">
        <f>'[1]ผป 02'!TBT9</f>
        <v>0</v>
      </c>
      <c r="TBU45" s="60">
        <f>'[1]ผป 02'!TBU9</f>
        <v>0</v>
      </c>
      <c r="TBV45" s="60">
        <f>'[1]ผป 02'!TBV9</f>
        <v>0</v>
      </c>
      <c r="TBW45" s="60">
        <f>'[1]ผป 02'!TBW9</f>
        <v>0</v>
      </c>
      <c r="TBX45" s="60">
        <f>'[1]ผป 02'!TBX9</f>
        <v>0</v>
      </c>
      <c r="TBY45" s="60">
        <f>'[1]ผป 02'!TBY9</f>
        <v>0</v>
      </c>
      <c r="TBZ45" s="60">
        <f>'[1]ผป 02'!TBZ9</f>
        <v>0</v>
      </c>
      <c r="TCA45" s="60">
        <f>'[1]ผป 02'!TCA9</f>
        <v>0</v>
      </c>
      <c r="TCB45" s="60">
        <f>'[1]ผป 02'!TCB9</f>
        <v>0</v>
      </c>
      <c r="TCC45" s="60">
        <f>'[1]ผป 02'!TCC9</f>
        <v>0</v>
      </c>
      <c r="TCD45" s="60">
        <f>'[1]ผป 02'!TCD9</f>
        <v>0</v>
      </c>
      <c r="TCE45" s="60">
        <f>'[1]ผป 02'!TCE9</f>
        <v>0</v>
      </c>
      <c r="TCF45" s="60">
        <f>'[1]ผป 02'!TCF9</f>
        <v>0</v>
      </c>
      <c r="TCG45" s="60">
        <f>'[1]ผป 02'!TCG9</f>
        <v>0</v>
      </c>
      <c r="TCH45" s="60">
        <f>'[1]ผป 02'!TCH9</f>
        <v>0</v>
      </c>
      <c r="TCI45" s="60">
        <f>'[1]ผป 02'!TCI9</f>
        <v>0</v>
      </c>
      <c r="TCJ45" s="60">
        <f>'[1]ผป 02'!TCJ9</f>
        <v>0</v>
      </c>
      <c r="TCK45" s="60">
        <f>'[1]ผป 02'!TCK9</f>
        <v>0</v>
      </c>
      <c r="TCL45" s="60">
        <f>'[1]ผป 02'!TCL9</f>
        <v>0</v>
      </c>
      <c r="TCM45" s="60">
        <f>'[1]ผป 02'!TCM9</f>
        <v>0</v>
      </c>
      <c r="TCN45" s="60">
        <f>'[1]ผป 02'!TCN9</f>
        <v>0</v>
      </c>
      <c r="TCO45" s="60">
        <f>'[1]ผป 02'!TCO9</f>
        <v>0</v>
      </c>
      <c r="TCP45" s="60">
        <f>'[1]ผป 02'!TCP9</f>
        <v>0</v>
      </c>
      <c r="TCQ45" s="60">
        <f>'[1]ผป 02'!TCQ9</f>
        <v>0</v>
      </c>
      <c r="TCR45" s="60">
        <f>'[1]ผป 02'!TCR9</f>
        <v>0</v>
      </c>
      <c r="TCS45" s="60">
        <f>'[1]ผป 02'!TCS9</f>
        <v>0</v>
      </c>
      <c r="TCT45" s="60">
        <f>'[1]ผป 02'!TCT9</f>
        <v>0</v>
      </c>
      <c r="TCU45" s="60">
        <f>'[1]ผป 02'!TCU9</f>
        <v>0</v>
      </c>
      <c r="TCV45" s="60">
        <f>'[1]ผป 02'!TCV9</f>
        <v>0</v>
      </c>
      <c r="TCW45" s="60">
        <f>'[1]ผป 02'!TCW9</f>
        <v>0</v>
      </c>
      <c r="TCX45" s="60">
        <f>'[1]ผป 02'!TCX9</f>
        <v>0</v>
      </c>
      <c r="TCY45" s="60">
        <f>'[1]ผป 02'!TCY9</f>
        <v>0</v>
      </c>
      <c r="TCZ45" s="60">
        <f>'[1]ผป 02'!TCZ9</f>
        <v>0</v>
      </c>
      <c r="TDA45" s="60">
        <f>'[1]ผป 02'!TDA9</f>
        <v>0</v>
      </c>
      <c r="TDB45" s="60">
        <f>'[1]ผป 02'!TDB9</f>
        <v>0</v>
      </c>
      <c r="TDC45" s="60">
        <f>'[1]ผป 02'!TDC9</f>
        <v>0</v>
      </c>
      <c r="TDD45" s="60">
        <f>'[1]ผป 02'!TDD9</f>
        <v>0</v>
      </c>
      <c r="TDE45" s="60">
        <f>'[1]ผป 02'!TDE9</f>
        <v>0</v>
      </c>
      <c r="TDF45" s="60">
        <f>'[1]ผป 02'!TDF9</f>
        <v>0</v>
      </c>
      <c r="TDG45" s="60">
        <f>'[1]ผป 02'!TDG9</f>
        <v>0</v>
      </c>
      <c r="TDH45" s="60">
        <f>'[1]ผป 02'!TDH9</f>
        <v>0</v>
      </c>
      <c r="TDI45" s="60">
        <f>'[1]ผป 02'!TDI9</f>
        <v>0</v>
      </c>
      <c r="TDJ45" s="60">
        <f>'[1]ผป 02'!TDJ9</f>
        <v>0</v>
      </c>
      <c r="TDK45" s="60">
        <f>'[1]ผป 02'!TDK9</f>
        <v>0</v>
      </c>
      <c r="TDL45" s="60">
        <f>'[1]ผป 02'!TDL9</f>
        <v>0</v>
      </c>
      <c r="TDM45" s="60">
        <f>'[1]ผป 02'!TDM9</f>
        <v>0</v>
      </c>
      <c r="TDN45" s="60">
        <f>'[1]ผป 02'!TDN9</f>
        <v>0</v>
      </c>
      <c r="TDO45" s="60">
        <f>'[1]ผป 02'!TDO9</f>
        <v>0</v>
      </c>
      <c r="TDP45" s="60">
        <f>'[1]ผป 02'!TDP9</f>
        <v>0</v>
      </c>
      <c r="TDQ45" s="60">
        <f>'[1]ผป 02'!TDQ9</f>
        <v>0</v>
      </c>
      <c r="TDR45" s="60">
        <f>'[1]ผป 02'!TDR9</f>
        <v>0</v>
      </c>
      <c r="TDS45" s="60">
        <f>'[1]ผป 02'!TDS9</f>
        <v>0</v>
      </c>
      <c r="TDT45" s="60">
        <f>'[1]ผป 02'!TDT9</f>
        <v>0</v>
      </c>
      <c r="TDU45" s="60">
        <f>'[1]ผป 02'!TDU9</f>
        <v>0</v>
      </c>
      <c r="TDV45" s="60">
        <f>'[1]ผป 02'!TDV9</f>
        <v>0</v>
      </c>
      <c r="TDW45" s="60">
        <f>'[1]ผป 02'!TDW9</f>
        <v>0</v>
      </c>
      <c r="TDX45" s="60">
        <f>'[1]ผป 02'!TDX9</f>
        <v>0</v>
      </c>
      <c r="TDY45" s="60">
        <f>'[1]ผป 02'!TDY9</f>
        <v>0</v>
      </c>
      <c r="TDZ45" s="60">
        <f>'[1]ผป 02'!TDZ9</f>
        <v>0</v>
      </c>
      <c r="TEA45" s="60">
        <f>'[1]ผป 02'!TEA9</f>
        <v>0</v>
      </c>
      <c r="TEB45" s="60">
        <f>'[1]ผป 02'!TEB9</f>
        <v>0</v>
      </c>
      <c r="TEC45" s="60">
        <f>'[1]ผป 02'!TEC9</f>
        <v>0</v>
      </c>
      <c r="TED45" s="60">
        <f>'[1]ผป 02'!TED9</f>
        <v>0</v>
      </c>
      <c r="TEE45" s="60">
        <f>'[1]ผป 02'!TEE9</f>
        <v>0</v>
      </c>
      <c r="TEF45" s="60">
        <f>'[1]ผป 02'!TEF9</f>
        <v>0</v>
      </c>
      <c r="TEG45" s="60">
        <f>'[1]ผป 02'!TEG9</f>
        <v>0</v>
      </c>
      <c r="TEH45" s="60">
        <f>'[1]ผป 02'!TEH9</f>
        <v>0</v>
      </c>
      <c r="TEI45" s="60">
        <f>'[1]ผป 02'!TEI9</f>
        <v>0</v>
      </c>
      <c r="TEJ45" s="60">
        <f>'[1]ผป 02'!TEJ9</f>
        <v>0</v>
      </c>
      <c r="TEK45" s="60">
        <f>'[1]ผป 02'!TEK9</f>
        <v>0</v>
      </c>
      <c r="TEL45" s="60">
        <f>'[1]ผป 02'!TEL9</f>
        <v>0</v>
      </c>
      <c r="TEM45" s="60">
        <f>'[1]ผป 02'!TEM9</f>
        <v>0</v>
      </c>
      <c r="TEN45" s="60">
        <f>'[1]ผป 02'!TEN9</f>
        <v>0</v>
      </c>
      <c r="TEO45" s="60">
        <f>'[1]ผป 02'!TEO9</f>
        <v>0</v>
      </c>
      <c r="TEP45" s="60">
        <f>'[1]ผป 02'!TEP9</f>
        <v>0</v>
      </c>
      <c r="TEQ45" s="60">
        <f>'[1]ผป 02'!TEQ9</f>
        <v>0</v>
      </c>
      <c r="TER45" s="60">
        <f>'[1]ผป 02'!TER9</f>
        <v>0</v>
      </c>
      <c r="TES45" s="60">
        <f>'[1]ผป 02'!TES9</f>
        <v>0</v>
      </c>
      <c r="TET45" s="60">
        <f>'[1]ผป 02'!TET9</f>
        <v>0</v>
      </c>
      <c r="TEU45" s="60">
        <f>'[1]ผป 02'!TEU9</f>
        <v>0</v>
      </c>
      <c r="TEV45" s="60">
        <f>'[1]ผป 02'!TEV9</f>
        <v>0</v>
      </c>
      <c r="TEW45" s="60">
        <f>'[1]ผป 02'!TEW9</f>
        <v>0</v>
      </c>
      <c r="TEX45" s="60">
        <f>'[1]ผป 02'!TEX9</f>
        <v>0</v>
      </c>
      <c r="TEY45" s="60">
        <f>'[1]ผป 02'!TEY9</f>
        <v>0</v>
      </c>
      <c r="TEZ45" s="60">
        <f>'[1]ผป 02'!TEZ9</f>
        <v>0</v>
      </c>
      <c r="TFA45" s="60">
        <f>'[1]ผป 02'!TFA9</f>
        <v>0</v>
      </c>
      <c r="TFB45" s="60">
        <f>'[1]ผป 02'!TFB9</f>
        <v>0</v>
      </c>
      <c r="TFC45" s="60">
        <f>'[1]ผป 02'!TFC9</f>
        <v>0</v>
      </c>
      <c r="TFD45" s="60">
        <f>'[1]ผป 02'!TFD9</f>
        <v>0</v>
      </c>
      <c r="TFE45" s="60">
        <f>'[1]ผป 02'!TFE9</f>
        <v>0</v>
      </c>
      <c r="TFF45" s="60">
        <f>'[1]ผป 02'!TFF9</f>
        <v>0</v>
      </c>
      <c r="TFG45" s="60">
        <f>'[1]ผป 02'!TFG9</f>
        <v>0</v>
      </c>
      <c r="TFH45" s="60">
        <f>'[1]ผป 02'!TFH9</f>
        <v>0</v>
      </c>
      <c r="TFI45" s="60">
        <f>'[1]ผป 02'!TFI9</f>
        <v>0</v>
      </c>
      <c r="TFJ45" s="60">
        <f>'[1]ผป 02'!TFJ9</f>
        <v>0</v>
      </c>
      <c r="TFK45" s="60">
        <f>'[1]ผป 02'!TFK9</f>
        <v>0</v>
      </c>
      <c r="TFL45" s="60">
        <f>'[1]ผป 02'!TFL9</f>
        <v>0</v>
      </c>
      <c r="TFM45" s="60">
        <f>'[1]ผป 02'!TFM9</f>
        <v>0</v>
      </c>
      <c r="TFN45" s="60">
        <f>'[1]ผป 02'!TFN9</f>
        <v>0</v>
      </c>
      <c r="TFO45" s="60">
        <f>'[1]ผป 02'!TFO9</f>
        <v>0</v>
      </c>
      <c r="TFP45" s="60">
        <f>'[1]ผป 02'!TFP9</f>
        <v>0</v>
      </c>
      <c r="TFQ45" s="60">
        <f>'[1]ผป 02'!TFQ9</f>
        <v>0</v>
      </c>
      <c r="TFR45" s="60">
        <f>'[1]ผป 02'!TFR9</f>
        <v>0</v>
      </c>
      <c r="TFS45" s="60">
        <f>'[1]ผป 02'!TFS9</f>
        <v>0</v>
      </c>
      <c r="TFT45" s="60">
        <f>'[1]ผป 02'!TFT9</f>
        <v>0</v>
      </c>
      <c r="TFU45" s="60">
        <f>'[1]ผป 02'!TFU9</f>
        <v>0</v>
      </c>
      <c r="TFV45" s="60">
        <f>'[1]ผป 02'!TFV9</f>
        <v>0</v>
      </c>
      <c r="TFW45" s="60">
        <f>'[1]ผป 02'!TFW9</f>
        <v>0</v>
      </c>
      <c r="TFX45" s="60">
        <f>'[1]ผป 02'!TFX9</f>
        <v>0</v>
      </c>
      <c r="TFY45" s="60">
        <f>'[1]ผป 02'!TFY9</f>
        <v>0</v>
      </c>
      <c r="TFZ45" s="60">
        <f>'[1]ผป 02'!TFZ9</f>
        <v>0</v>
      </c>
      <c r="TGA45" s="60">
        <f>'[1]ผป 02'!TGA9</f>
        <v>0</v>
      </c>
      <c r="TGB45" s="60">
        <f>'[1]ผป 02'!TGB9</f>
        <v>0</v>
      </c>
      <c r="TGC45" s="60">
        <f>'[1]ผป 02'!TGC9</f>
        <v>0</v>
      </c>
      <c r="TGD45" s="60">
        <f>'[1]ผป 02'!TGD9</f>
        <v>0</v>
      </c>
      <c r="TGE45" s="60">
        <f>'[1]ผป 02'!TGE9</f>
        <v>0</v>
      </c>
      <c r="TGF45" s="60">
        <f>'[1]ผป 02'!TGF9</f>
        <v>0</v>
      </c>
      <c r="TGG45" s="60">
        <f>'[1]ผป 02'!TGG9</f>
        <v>0</v>
      </c>
      <c r="TGH45" s="60">
        <f>'[1]ผป 02'!TGH9</f>
        <v>0</v>
      </c>
      <c r="TGI45" s="60">
        <f>'[1]ผป 02'!TGI9</f>
        <v>0</v>
      </c>
      <c r="TGJ45" s="60">
        <f>'[1]ผป 02'!TGJ9</f>
        <v>0</v>
      </c>
      <c r="TGK45" s="60">
        <f>'[1]ผป 02'!TGK9</f>
        <v>0</v>
      </c>
      <c r="TGL45" s="60">
        <f>'[1]ผป 02'!TGL9</f>
        <v>0</v>
      </c>
      <c r="TGM45" s="60">
        <f>'[1]ผป 02'!TGM9</f>
        <v>0</v>
      </c>
      <c r="TGN45" s="60">
        <f>'[1]ผป 02'!TGN9</f>
        <v>0</v>
      </c>
      <c r="TGO45" s="60">
        <f>'[1]ผป 02'!TGO9</f>
        <v>0</v>
      </c>
      <c r="TGP45" s="60">
        <f>'[1]ผป 02'!TGP9</f>
        <v>0</v>
      </c>
      <c r="TGQ45" s="60">
        <f>'[1]ผป 02'!TGQ9</f>
        <v>0</v>
      </c>
      <c r="TGR45" s="60">
        <f>'[1]ผป 02'!TGR9</f>
        <v>0</v>
      </c>
      <c r="TGS45" s="60">
        <f>'[1]ผป 02'!TGS9</f>
        <v>0</v>
      </c>
      <c r="TGT45" s="60">
        <f>'[1]ผป 02'!TGT9</f>
        <v>0</v>
      </c>
      <c r="TGU45" s="60">
        <f>'[1]ผป 02'!TGU9</f>
        <v>0</v>
      </c>
      <c r="TGV45" s="60">
        <f>'[1]ผป 02'!TGV9</f>
        <v>0</v>
      </c>
      <c r="TGW45" s="60">
        <f>'[1]ผป 02'!TGW9</f>
        <v>0</v>
      </c>
      <c r="TGX45" s="60">
        <f>'[1]ผป 02'!TGX9</f>
        <v>0</v>
      </c>
      <c r="TGY45" s="60">
        <f>'[1]ผป 02'!TGY9</f>
        <v>0</v>
      </c>
      <c r="TGZ45" s="60">
        <f>'[1]ผป 02'!TGZ9</f>
        <v>0</v>
      </c>
      <c r="THA45" s="60">
        <f>'[1]ผป 02'!THA9</f>
        <v>0</v>
      </c>
      <c r="THB45" s="60">
        <f>'[1]ผป 02'!THB9</f>
        <v>0</v>
      </c>
      <c r="THC45" s="60">
        <f>'[1]ผป 02'!THC9</f>
        <v>0</v>
      </c>
      <c r="THD45" s="60">
        <f>'[1]ผป 02'!THD9</f>
        <v>0</v>
      </c>
      <c r="THE45" s="60">
        <f>'[1]ผป 02'!THE9</f>
        <v>0</v>
      </c>
      <c r="THF45" s="60">
        <f>'[1]ผป 02'!THF9</f>
        <v>0</v>
      </c>
      <c r="THG45" s="60">
        <f>'[1]ผป 02'!THG9</f>
        <v>0</v>
      </c>
      <c r="THH45" s="60">
        <f>'[1]ผป 02'!THH9</f>
        <v>0</v>
      </c>
      <c r="THI45" s="60">
        <f>'[1]ผป 02'!THI9</f>
        <v>0</v>
      </c>
      <c r="THJ45" s="60">
        <f>'[1]ผป 02'!THJ9</f>
        <v>0</v>
      </c>
      <c r="THK45" s="60">
        <f>'[1]ผป 02'!THK9</f>
        <v>0</v>
      </c>
      <c r="THL45" s="60">
        <f>'[1]ผป 02'!THL9</f>
        <v>0</v>
      </c>
      <c r="THM45" s="60">
        <f>'[1]ผป 02'!THM9</f>
        <v>0</v>
      </c>
      <c r="THN45" s="60">
        <f>'[1]ผป 02'!THN9</f>
        <v>0</v>
      </c>
      <c r="THO45" s="60">
        <f>'[1]ผป 02'!THO9</f>
        <v>0</v>
      </c>
      <c r="THP45" s="60">
        <f>'[1]ผป 02'!THP9</f>
        <v>0</v>
      </c>
      <c r="THQ45" s="60">
        <f>'[1]ผป 02'!THQ9</f>
        <v>0</v>
      </c>
      <c r="THR45" s="60">
        <f>'[1]ผป 02'!THR9</f>
        <v>0</v>
      </c>
      <c r="THS45" s="60">
        <f>'[1]ผป 02'!THS9</f>
        <v>0</v>
      </c>
      <c r="THT45" s="60">
        <f>'[1]ผป 02'!THT9</f>
        <v>0</v>
      </c>
      <c r="THU45" s="60">
        <f>'[1]ผป 02'!THU9</f>
        <v>0</v>
      </c>
      <c r="THV45" s="60">
        <f>'[1]ผป 02'!THV9</f>
        <v>0</v>
      </c>
      <c r="THW45" s="60">
        <f>'[1]ผป 02'!THW9</f>
        <v>0</v>
      </c>
      <c r="THX45" s="60">
        <f>'[1]ผป 02'!THX9</f>
        <v>0</v>
      </c>
      <c r="THY45" s="60">
        <f>'[1]ผป 02'!THY9</f>
        <v>0</v>
      </c>
      <c r="THZ45" s="60">
        <f>'[1]ผป 02'!THZ9</f>
        <v>0</v>
      </c>
      <c r="TIA45" s="60">
        <f>'[1]ผป 02'!TIA9</f>
        <v>0</v>
      </c>
      <c r="TIB45" s="60">
        <f>'[1]ผป 02'!TIB9</f>
        <v>0</v>
      </c>
      <c r="TIC45" s="60">
        <f>'[1]ผป 02'!TIC9</f>
        <v>0</v>
      </c>
      <c r="TID45" s="60">
        <f>'[1]ผป 02'!TID9</f>
        <v>0</v>
      </c>
      <c r="TIE45" s="60">
        <f>'[1]ผป 02'!TIE9</f>
        <v>0</v>
      </c>
      <c r="TIF45" s="60">
        <f>'[1]ผป 02'!TIF9</f>
        <v>0</v>
      </c>
      <c r="TIG45" s="60">
        <f>'[1]ผป 02'!TIG9</f>
        <v>0</v>
      </c>
      <c r="TIH45" s="60">
        <f>'[1]ผป 02'!TIH9</f>
        <v>0</v>
      </c>
      <c r="TII45" s="60">
        <f>'[1]ผป 02'!TII9</f>
        <v>0</v>
      </c>
      <c r="TIJ45" s="60">
        <f>'[1]ผป 02'!TIJ9</f>
        <v>0</v>
      </c>
      <c r="TIK45" s="60">
        <f>'[1]ผป 02'!TIK9</f>
        <v>0</v>
      </c>
      <c r="TIL45" s="60">
        <f>'[1]ผป 02'!TIL9</f>
        <v>0</v>
      </c>
      <c r="TIM45" s="60">
        <f>'[1]ผป 02'!TIM9</f>
        <v>0</v>
      </c>
      <c r="TIN45" s="60">
        <f>'[1]ผป 02'!TIN9</f>
        <v>0</v>
      </c>
      <c r="TIO45" s="60">
        <f>'[1]ผป 02'!TIO9</f>
        <v>0</v>
      </c>
      <c r="TIP45" s="60">
        <f>'[1]ผป 02'!TIP9</f>
        <v>0</v>
      </c>
      <c r="TIQ45" s="60">
        <f>'[1]ผป 02'!TIQ9</f>
        <v>0</v>
      </c>
      <c r="TIR45" s="60">
        <f>'[1]ผป 02'!TIR9</f>
        <v>0</v>
      </c>
      <c r="TIS45" s="60">
        <f>'[1]ผป 02'!TIS9</f>
        <v>0</v>
      </c>
      <c r="TIT45" s="60">
        <f>'[1]ผป 02'!TIT9</f>
        <v>0</v>
      </c>
      <c r="TIU45" s="60">
        <f>'[1]ผป 02'!TIU9</f>
        <v>0</v>
      </c>
      <c r="TIV45" s="60">
        <f>'[1]ผป 02'!TIV9</f>
        <v>0</v>
      </c>
      <c r="TIW45" s="60">
        <f>'[1]ผป 02'!TIW9</f>
        <v>0</v>
      </c>
      <c r="TIX45" s="60">
        <f>'[1]ผป 02'!TIX9</f>
        <v>0</v>
      </c>
      <c r="TIY45" s="60">
        <f>'[1]ผป 02'!TIY9</f>
        <v>0</v>
      </c>
      <c r="TIZ45" s="60">
        <f>'[1]ผป 02'!TIZ9</f>
        <v>0</v>
      </c>
      <c r="TJA45" s="60">
        <f>'[1]ผป 02'!TJA9</f>
        <v>0</v>
      </c>
      <c r="TJB45" s="60">
        <f>'[1]ผป 02'!TJB9</f>
        <v>0</v>
      </c>
      <c r="TJC45" s="60">
        <f>'[1]ผป 02'!TJC9</f>
        <v>0</v>
      </c>
      <c r="TJD45" s="60">
        <f>'[1]ผป 02'!TJD9</f>
        <v>0</v>
      </c>
      <c r="TJE45" s="60">
        <f>'[1]ผป 02'!TJE9</f>
        <v>0</v>
      </c>
      <c r="TJF45" s="60">
        <f>'[1]ผป 02'!TJF9</f>
        <v>0</v>
      </c>
      <c r="TJG45" s="60">
        <f>'[1]ผป 02'!TJG9</f>
        <v>0</v>
      </c>
      <c r="TJH45" s="60">
        <f>'[1]ผป 02'!TJH9</f>
        <v>0</v>
      </c>
      <c r="TJI45" s="60">
        <f>'[1]ผป 02'!TJI9</f>
        <v>0</v>
      </c>
      <c r="TJJ45" s="60">
        <f>'[1]ผป 02'!TJJ9</f>
        <v>0</v>
      </c>
      <c r="TJK45" s="60">
        <f>'[1]ผป 02'!TJK9</f>
        <v>0</v>
      </c>
      <c r="TJL45" s="60">
        <f>'[1]ผป 02'!TJL9</f>
        <v>0</v>
      </c>
      <c r="TJM45" s="60">
        <f>'[1]ผป 02'!TJM9</f>
        <v>0</v>
      </c>
      <c r="TJN45" s="60">
        <f>'[1]ผป 02'!TJN9</f>
        <v>0</v>
      </c>
      <c r="TJO45" s="60">
        <f>'[1]ผป 02'!TJO9</f>
        <v>0</v>
      </c>
      <c r="TJP45" s="60">
        <f>'[1]ผป 02'!TJP9</f>
        <v>0</v>
      </c>
      <c r="TJQ45" s="60">
        <f>'[1]ผป 02'!TJQ9</f>
        <v>0</v>
      </c>
      <c r="TJR45" s="60">
        <f>'[1]ผป 02'!TJR9</f>
        <v>0</v>
      </c>
      <c r="TJS45" s="60">
        <f>'[1]ผป 02'!TJS9</f>
        <v>0</v>
      </c>
      <c r="TJT45" s="60">
        <f>'[1]ผป 02'!TJT9</f>
        <v>0</v>
      </c>
      <c r="TJU45" s="60">
        <f>'[1]ผป 02'!TJU9</f>
        <v>0</v>
      </c>
      <c r="TJV45" s="60">
        <f>'[1]ผป 02'!TJV9</f>
        <v>0</v>
      </c>
      <c r="TJW45" s="60">
        <f>'[1]ผป 02'!TJW9</f>
        <v>0</v>
      </c>
      <c r="TJX45" s="60">
        <f>'[1]ผป 02'!TJX9</f>
        <v>0</v>
      </c>
      <c r="TJY45" s="60">
        <f>'[1]ผป 02'!TJY9</f>
        <v>0</v>
      </c>
      <c r="TJZ45" s="60">
        <f>'[1]ผป 02'!TJZ9</f>
        <v>0</v>
      </c>
      <c r="TKA45" s="60">
        <f>'[1]ผป 02'!TKA9</f>
        <v>0</v>
      </c>
      <c r="TKB45" s="60">
        <f>'[1]ผป 02'!TKB9</f>
        <v>0</v>
      </c>
      <c r="TKC45" s="60">
        <f>'[1]ผป 02'!TKC9</f>
        <v>0</v>
      </c>
      <c r="TKD45" s="60">
        <f>'[1]ผป 02'!TKD9</f>
        <v>0</v>
      </c>
      <c r="TKE45" s="60">
        <f>'[1]ผป 02'!TKE9</f>
        <v>0</v>
      </c>
      <c r="TKF45" s="60">
        <f>'[1]ผป 02'!TKF9</f>
        <v>0</v>
      </c>
      <c r="TKG45" s="60">
        <f>'[1]ผป 02'!TKG9</f>
        <v>0</v>
      </c>
      <c r="TKH45" s="60">
        <f>'[1]ผป 02'!TKH9</f>
        <v>0</v>
      </c>
      <c r="TKI45" s="60">
        <f>'[1]ผป 02'!TKI9</f>
        <v>0</v>
      </c>
      <c r="TKJ45" s="60">
        <f>'[1]ผป 02'!TKJ9</f>
        <v>0</v>
      </c>
      <c r="TKK45" s="60">
        <f>'[1]ผป 02'!TKK9</f>
        <v>0</v>
      </c>
      <c r="TKL45" s="60">
        <f>'[1]ผป 02'!TKL9</f>
        <v>0</v>
      </c>
      <c r="TKM45" s="60">
        <f>'[1]ผป 02'!TKM9</f>
        <v>0</v>
      </c>
      <c r="TKN45" s="60">
        <f>'[1]ผป 02'!TKN9</f>
        <v>0</v>
      </c>
      <c r="TKO45" s="60">
        <f>'[1]ผป 02'!TKO9</f>
        <v>0</v>
      </c>
      <c r="TKP45" s="60">
        <f>'[1]ผป 02'!TKP9</f>
        <v>0</v>
      </c>
      <c r="TKQ45" s="60">
        <f>'[1]ผป 02'!TKQ9</f>
        <v>0</v>
      </c>
      <c r="TKR45" s="60">
        <f>'[1]ผป 02'!TKR9</f>
        <v>0</v>
      </c>
      <c r="TKS45" s="60">
        <f>'[1]ผป 02'!TKS9</f>
        <v>0</v>
      </c>
      <c r="TKT45" s="60">
        <f>'[1]ผป 02'!TKT9</f>
        <v>0</v>
      </c>
      <c r="TKU45" s="60">
        <f>'[1]ผป 02'!TKU9</f>
        <v>0</v>
      </c>
      <c r="TKV45" s="60">
        <f>'[1]ผป 02'!TKV9</f>
        <v>0</v>
      </c>
      <c r="TKW45" s="60">
        <f>'[1]ผป 02'!TKW9</f>
        <v>0</v>
      </c>
      <c r="TKX45" s="60">
        <f>'[1]ผป 02'!TKX9</f>
        <v>0</v>
      </c>
      <c r="TKY45" s="60">
        <f>'[1]ผป 02'!TKY9</f>
        <v>0</v>
      </c>
      <c r="TKZ45" s="60">
        <f>'[1]ผป 02'!TKZ9</f>
        <v>0</v>
      </c>
      <c r="TLA45" s="60">
        <f>'[1]ผป 02'!TLA9</f>
        <v>0</v>
      </c>
      <c r="TLB45" s="60">
        <f>'[1]ผป 02'!TLB9</f>
        <v>0</v>
      </c>
      <c r="TLC45" s="60">
        <f>'[1]ผป 02'!TLC9</f>
        <v>0</v>
      </c>
      <c r="TLD45" s="60">
        <f>'[1]ผป 02'!TLD9</f>
        <v>0</v>
      </c>
      <c r="TLE45" s="60">
        <f>'[1]ผป 02'!TLE9</f>
        <v>0</v>
      </c>
      <c r="TLF45" s="60">
        <f>'[1]ผป 02'!TLF9</f>
        <v>0</v>
      </c>
      <c r="TLG45" s="60">
        <f>'[1]ผป 02'!TLG9</f>
        <v>0</v>
      </c>
      <c r="TLH45" s="60">
        <f>'[1]ผป 02'!TLH9</f>
        <v>0</v>
      </c>
      <c r="TLI45" s="60">
        <f>'[1]ผป 02'!TLI9</f>
        <v>0</v>
      </c>
      <c r="TLJ45" s="60">
        <f>'[1]ผป 02'!TLJ9</f>
        <v>0</v>
      </c>
      <c r="TLK45" s="60">
        <f>'[1]ผป 02'!TLK9</f>
        <v>0</v>
      </c>
      <c r="TLL45" s="60">
        <f>'[1]ผป 02'!TLL9</f>
        <v>0</v>
      </c>
      <c r="TLM45" s="60">
        <f>'[1]ผป 02'!TLM9</f>
        <v>0</v>
      </c>
      <c r="TLN45" s="60">
        <f>'[1]ผป 02'!TLN9</f>
        <v>0</v>
      </c>
      <c r="TLO45" s="60">
        <f>'[1]ผป 02'!TLO9</f>
        <v>0</v>
      </c>
      <c r="TLP45" s="60">
        <f>'[1]ผป 02'!TLP9</f>
        <v>0</v>
      </c>
      <c r="TLQ45" s="60">
        <f>'[1]ผป 02'!TLQ9</f>
        <v>0</v>
      </c>
      <c r="TLR45" s="60">
        <f>'[1]ผป 02'!TLR9</f>
        <v>0</v>
      </c>
      <c r="TLS45" s="60">
        <f>'[1]ผป 02'!TLS9</f>
        <v>0</v>
      </c>
      <c r="TLT45" s="60">
        <f>'[1]ผป 02'!TLT9</f>
        <v>0</v>
      </c>
      <c r="TLU45" s="60">
        <f>'[1]ผป 02'!TLU9</f>
        <v>0</v>
      </c>
      <c r="TLV45" s="60">
        <f>'[1]ผป 02'!TLV9</f>
        <v>0</v>
      </c>
      <c r="TLW45" s="60">
        <f>'[1]ผป 02'!TLW9</f>
        <v>0</v>
      </c>
      <c r="TLX45" s="60">
        <f>'[1]ผป 02'!TLX9</f>
        <v>0</v>
      </c>
      <c r="TLY45" s="60">
        <f>'[1]ผป 02'!TLY9</f>
        <v>0</v>
      </c>
      <c r="TLZ45" s="60">
        <f>'[1]ผป 02'!TLZ9</f>
        <v>0</v>
      </c>
      <c r="TMA45" s="60">
        <f>'[1]ผป 02'!TMA9</f>
        <v>0</v>
      </c>
      <c r="TMB45" s="60">
        <f>'[1]ผป 02'!TMB9</f>
        <v>0</v>
      </c>
      <c r="TMC45" s="60">
        <f>'[1]ผป 02'!TMC9</f>
        <v>0</v>
      </c>
      <c r="TMD45" s="60">
        <f>'[1]ผป 02'!TMD9</f>
        <v>0</v>
      </c>
      <c r="TME45" s="60">
        <f>'[1]ผป 02'!TME9</f>
        <v>0</v>
      </c>
      <c r="TMF45" s="60">
        <f>'[1]ผป 02'!TMF9</f>
        <v>0</v>
      </c>
      <c r="TMG45" s="60">
        <f>'[1]ผป 02'!TMG9</f>
        <v>0</v>
      </c>
      <c r="TMH45" s="60">
        <f>'[1]ผป 02'!TMH9</f>
        <v>0</v>
      </c>
      <c r="TMI45" s="60">
        <f>'[1]ผป 02'!TMI9</f>
        <v>0</v>
      </c>
      <c r="TMJ45" s="60">
        <f>'[1]ผป 02'!TMJ9</f>
        <v>0</v>
      </c>
      <c r="TMK45" s="60">
        <f>'[1]ผป 02'!TMK9</f>
        <v>0</v>
      </c>
      <c r="TML45" s="60">
        <f>'[1]ผป 02'!TML9</f>
        <v>0</v>
      </c>
      <c r="TMM45" s="60">
        <f>'[1]ผป 02'!TMM9</f>
        <v>0</v>
      </c>
      <c r="TMN45" s="60">
        <f>'[1]ผป 02'!TMN9</f>
        <v>0</v>
      </c>
      <c r="TMO45" s="60">
        <f>'[1]ผป 02'!TMO9</f>
        <v>0</v>
      </c>
      <c r="TMP45" s="60">
        <f>'[1]ผป 02'!TMP9</f>
        <v>0</v>
      </c>
      <c r="TMQ45" s="60">
        <f>'[1]ผป 02'!TMQ9</f>
        <v>0</v>
      </c>
      <c r="TMR45" s="60">
        <f>'[1]ผป 02'!TMR9</f>
        <v>0</v>
      </c>
      <c r="TMS45" s="60">
        <f>'[1]ผป 02'!TMS9</f>
        <v>0</v>
      </c>
      <c r="TMT45" s="60">
        <f>'[1]ผป 02'!TMT9</f>
        <v>0</v>
      </c>
      <c r="TMU45" s="60">
        <f>'[1]ผป 02'!TMU9</f>
        <v>0</v>
      </c>
      <c r="TMV45" s="60">
        <f>'[1]ผป 02'!TMV9</f>
        <v>0</v>
      </c>
      <c r="TMW45" s="60">
        <f>'[1]ผป 02'!TMW9</f>
        <v>0</v>
      </c>
      <c r="TMX45" s="60">
        <f>'[1]ผป 02'!TMX9</f>
        <v>0</v>
      </c>
      <c r="TMY45" s="60">
        <f>'[1]ผป 02'!TMY9</f>
        <v>0</v>
      </c>
      <c r="TMZ45" s="60">
        <f>'[1]ผป 02'!TMZ9</f>
        <v>0</v>
      </c>
      <c r="TNA45" s="60">
        <f>'[1]ผป 02'!TNA9</f>
        <v>0</v>
      </c>
      <c r="TNB45" s="60">
        <f>'[1]ผป 02'!TNB9</f>
        <v>0</v>
      </c>
      <c r="TNC45" s="60">
        <f>'[1]ผป 02'!TNC9</f>
        <v>0</v>
      </c>
      <c r="TND45" s="60">
        <f>'[1]ผป 02'!TND9</f>
        <v>0</v>
      </c>
      <c r="TNE45" s="60">
        <f>'[1]ผป 02'!TNE9</f>
        <v>0</v>
      </c>
      <c r="TNF45" s="60">
        <f>'[1]ผป 02'!TNF9</f>
        <v>0</v>
      </c>
      <c r="TNG45" s="60">
        <f>'[1]ผป 02'!TNG9</f>
        <v>0</v>
      </c>
      <c r="TNH45" s="60">
        <f>'[1]ผป 02'!TNH9</f>
        <v>0</v>
      </c>
      <c r="TNI45" s="60">
        <f>'[1]ผป 02'!TNI9</f>
        <v>0</v>
      </c>
      <c r="TNJ45" s="60">
        <f>'[1]ผป 02'!TNJ9</f>
        <v>0</v>
      </c>
      <c r="TNK45" s="60">
        <f>'[1]ผป 02'!TNK9</f>
        <v>0</v>
      </c>
      <c r="TNL45" s="60">
        <f>'[1]ผป 02'!TNL9</f>
        <v>0</v>
      </c>
      <c r="TNM45" s="60">
        <f>'[1]ผป 02'!TNM9</f>
        <v>0</v>
      </c>
      <c r="TNN45" s="60">
        <f>'[1]ผป 02'!TNN9</f>
        <v>0</v>
      </c>
      <c r="TNO45" s="60">
        <f>'[1]ผป 02'!TNO9</f>
        <v>0</v>
      </c>
      <c r="TNP45" s="60">
        <f>'[1]ผป 02'!TNP9</f>
        <v>0</v>
      </c>
      <c r="TNQ45" s="60">
        <f>'[1]ผป 02'!TNQ9</f>
        <v>0</v>
      </c>
      <c r="TNR45" s="60">
        <f>'[1]ผป 02'!TNR9</f>
        <v>0</v>
      </c>
      <c r="TNS45" s="60">
        <f>'[1]ผป 02'!TNS9</f>
        <v>0</v>
      </c>
      <c r="TNT45" s="60">
        <f>'[1]ผป 02'!TNT9</f>
        <v>0</v>
      </c>
      <c r="TNU45" s="60">
        <f>'[1]ผป 02'!TNU9</f>
        <v>0</v>
      </c>
      <c r="TNV45" s="60">
        <f>'[1]ผป 02'!TNV9</f>
        <v>0</v>
      </c>
      <c r="TNW45" s="60">
        <f>'[1]ผป 02'!TNW9</f>
        <v>0</v>
      </c>
      <c r="TNX45" s="60">
        <f>'[1]ผป 02'!TNX9</f>
        <v>0</v>
      </c>
      <c r="TNY45" s="60">
        <f>'[1]ผป 02'!TNY9</f>
        <v>0</v>
      </c>
      <c r="TNZ45" s="60">
        <f>'[1]ผป 02'!TNZ9</f>
        <v>0</v>
      </c>
      <c r="TOA45" s="60">
        <f>'[1]ผป 02'!TOA9</f>
        <v>0</v>
      </c>
      <c r="TOB45" s="60">
        <f>'[1]ผป 02'!TOB9</f>
        <v>0</v>
      </c>
      <c r="TOC45" s="60">
        <f>'[1]ผป 02'!TOC9</f>
        <v>0</v>
      </c>
      <c r="TOD45" s="60">
        <f>'[1]ผป 02'!TOD9</f>
        <v>0</v>
      </c>
      <c r="TOE45" s="60">
        <f>'[1]ผป 02'!TOE9</f>
        <v>0</v>
      </c>
      <c r="TOF45" s="60">
        <f>'[1]ผป 02'!TOF9</f>
        <v>0</v>
      </c>
      <c r="TOG45" s="60">
        <f>'[1]ผป 02'!TOG9</f>
        <v>0</v>
      </c>
      <c r="TOH45" s="60">
        <f>'[1]ผป 02'!TOH9</f>
        <v>0</v>
      </c>
      <c r="TOI45" s="60">
        <f>'[1]ผป 02'!TOI9</f>
        <v>0</v>
      </c>
      <c r="TOJ45" s="60">
        <f>'[1]ผป 02'!TOJ9</f>
        <v>0</v>
      </c>
      <c r="TOK45" s="60">
        <f>'[1]ผป 02'!TOK9</f>
        <v>0</v>
      </c>
      <c r="TOL45" s="60">
        <f>'[1]ผป 02'!TOL9</f>
        <v>0</v>
      </c>
      <c r="TOM45" s="60">
        <f>'[1]ผป 02'!TOM9</f>
        <v>0</v>
      </c>
      <c r="TON45" s="60">
        <f>'[1]ผป 02'!TON9</f>
        <v>0</v>
      </c>
      <c r="TOO45" s="60">
        <f>'[1]ผป 02'!TOO9</f>
        <v>0</v>
      </c>
      <c r="TOP45" s="60">
        <f>'[1]ผป 02'!TOP9</f>
        <v>0</v>
      </c>
      <c r="TOQ45" s="60">
        <f>'[1]ผป 02'!TOQ9</f>
        <v>0</v>
      </c>
      <c r="TOR45" s="60">
        <f>'[1]ผป 02'!TOR9</f>
        <v>0</v>
      </c>
      <c r="TOS45" s="60">
        <f>'[1]ผป 02'!TOS9</f>
        <v>0</v>
      </c>
      <c r="TOT45" s="60">
        <f>'[1]ผป 02'!TOT9</f>
        <v>0</v>
      </c>
      <c r="TOU45" s="60">
        <f>'[1]ผป 02'!TOU9</f>
        <v>0</v>
      </c>
      <c r="TOV45" s="60">
        <f>'[1]ผป 02'!TOV9</f>
        <v>0</v>
      </c>
      <c r="TOW45" s="60">
        <f>'[1]ผป 02'!TOW9</f>
        <v>0</v>
      </c>
      <c r="TOX45" s="60">
        <f>'[1]ผป 02'!TOX9</f>
        <v>0</v>
      </c>
      <c r="TOY45" s="60">
        <f>'[1]ผป 02'!TOY9</f>
        <v>0</v>
      </c>
      <c r="TOZ45" s="60">
        <f>'[1]ผป 02'!TOZ9</f>
        <v>0</v>
      </c>
      <c r="TPA45" s="60">
        <f>'[1]ผป 02'!TPA9</f>
        <v>0</v>
      </c>
      <c r="TPB45" s="60">
        <f>'[1]ผป 02'!TPB9</f>
        <v>0</v>
      </c>
      <c r="TPC45" s="60">
        <f>'[1]ผป 02'!TPC9</f>
        <v>0</v>
      </c>
      <c r="TPD45" s="60">
        <f>'[1]ผป 02'!TPD9</f>
        <v>0</v>
      </c>
      <c r="TPE45" s="60">
        <f>'[1]ผป 02'!TPE9</f>
        <v>0</v>
      </c>
      <c r="TPF45" s="60">
        <f>'[1]ผป 02'!TPF9</f>
        <v>0</v>
      </c>
      <c r="TPG45" s="60">
        <f>'[1]ผป 02'!TPG9</f>
        <v>0</v>
      </c>
      <c r="TPH45" s="60">
        <f>'[1]ผป 02'!TPH9</f>
        <v>0</v>
      </c>
      <c r="TPI45" s="60">
        <f>'[1]ผป 02'!TPI9</f>
        <v>0</v>
      </c>
      <c r="TPJ45" s="60">
        <f>'[1]ผป 02'!TPJ9</f>
        <v>0</v>
      </c>
      <c r="TPK45" s="60">
        <f>'[1]ผป 02'!TPK9</f>
        <v>0</v>
      </c>
      <c r="TPL45" s="60">
        <f>'[1]ผป 02'!TPL9</f>
        <v>0</v>
      </c>
      <c r="TPM45" s="60">
        <f>'[1]ผป 02'!TPM9</f>
        <v>0</v>
      </c>
      <c r="TPN45" s="60">
        <f>'[1]ผป 02'!TPN9</f>
        <v>0</v>
      </c>
      <c r="TPO45" s="60">
        <f>'[1]ผป 02'!TPO9</f>
        <v>0</v>
      </c>
      <c r="TPP45" s="60">
        <f>'[1]ผป 02'!TPP9</f>
        <v>0</v>
      </c>
      <c r="TPQ45" s="60">
        <f>'[1]ผป 02'!TPQ9</f>
        <v>0</v>
      </c>
      <c r="TPR45" s="60">
        <f>'[1]ผป 02'!TPR9</f>
        <v>0</v>
      </c>
      <c r="TPS45" s="60">
        <f>'[1]ผป 02'!TPS9</f>
        <v>0</v>
      </c>
      <c r="TPT45" s="60">
        <f>'[1]ผป 02'!TPT9</f>
        <v>0</v>
      </c>
      <c r="TPU45" s="60">
        <f>'[1]ผป 02'!TPU9</f>
        <v>0</v>
      </c>
      <c r="TPV45" s="60">
        <f>'[1]ผป 02'!TPV9</f>
        <v>0</v>
      </c>
      <c r="TPW45" s="60">
        <f>'[1]ผป 02'!TPW9</f>
        <v>0</v>
      </c>
      <c r="TPX45" s="60">
        <f>'[1]ผป 02'!TPX9</f>
        <v>0</v>
      </c>
      <c r="TPY45" s="60">
        <f>'[1]ผป 02'!TPY9</f>
        <v>0</v>
      </c>
      <c r="TPZ45" s="60">
        <f>'[1]ผป 02'!TPZ9</f>
        <v>0</v>
      </c>
      <c r="TQA45" s="60">
        <f>'[1]ผป 02'!TQA9</f>
        <v>0</v>
      </c>
      <c r="TQB45" s="60">
        <f>'[1]ผป 02'!TQB9</f>
        <v>0</v>
      </c>
      <c r="TQC45" s="60">
        <f>'[1]ผป 02'!TQC9</f>
        <v>0</v>
      </c>
      <c r="TQD45" s="60">
        <f>'[1]ผป 02'!TQD9</f>
        <v>0</v>
      </c>
      <c r="TQE45" s="60">
        <f>'[1]ผป 02'!TQE9</f>
        <v>0</v>
      </c>
      <c r="TQF45" s="60">
        <f>'[1]ผป 02'!TQF9</f>
        <v>0</v>
      </c>
      <c r="TQG45" s="60">
        <f>'[1]ผป 02'!TQG9</f>
        <v>0</v>
      </c>
      <c r="TQH45" s="60">
        <f>'[1]ผป 02'!TQH9</f>
        <v>0</v>
      </c>
      <c r="TQI45" s="60">
        <f>'[1]ผป 02'!TQI9</f>
        <v>0</v>
      </c>
      <c r="TQJ45" s="60">
        <f>'[1]ผป 02'!TQJ9</f>
        <v>0</v>
      </c>
      <c r="TQK45" s="60">
        <f>'[1]ผป 02'!TQK9</f>
        <v>0</v>
      </c>
      <c r="TQL45" s="60">
        <f>'[1]ผป 02'!TQL9</f>
        <v>0</v>
      </c>
      <c r="TQM45" s="60">
        <f>'[1]ผป 02'!TQM9</f>
        <v>0</v>
      </c>
      <c r="TQN45" s="60">
        <f>'[1]ผป 02'!TQN9</f>
        <v>0</v>
      </c>
      <c r="TQO45" s="60">
        <f>'[1]ผป 02'!TQO9</f>
        <v>0</v>
      </c>
      <c r="TQP45" s="60">
        <f>'[1]ผป 02'!TQP9</f>
        <v>0</v>
      </c>
      <c r="TQQ45" s="60">
        <f>'[1]ผป 02'!TQQ9</f>
        <v>0</v>
      </c>
      <c r="TQR45" s="60">
        <f>'[1]ผป 02'!TQR9</f>
        <v>0</v>
      </c>
      <c r="TQS45" s="60">
        <f>'[1]ผป 02'!TQS9</f>
        <v>0</v>
      </c>
      <c r="TQT45" s="60">
        <f>'[1]ผป 02'!TQT9</f>
        <v>0</v>
      </c>
      <c r="TQU45" s="60">
        <f>'[1]ผป 02'!TQU9</f>
        <v>0</v>
      </c>
      <c r="TQV45" s="60">
        <f>'[1]ผป 02'!TQV9</f>
        <v>0</v>
      </c>
      <c r="TQW45" s="60">
        <f>'[1]ผป 02'!TQW9</f>
        <v>0</v>
      </c>
      <c r="TQX45" s="60">
        <f>'[1]ผป 02'!TQX9</f>
        <v>0</v>
      </c>
      <c r="TQY45" s="60">
        <f>'[1]ผป 02'!TQY9</f>
        <v>0</v>
      </c>
      <c r="TQZ45" s="60">
        <f>'[1]ผป 02'!TQZ9</f>
        <v>0</v>
      </c>
      <c r="TRA45" s="60">
        <f>'[1]ผป 02'!TRA9</f>
        <v>0</v>
      </c>
      <c r="TRB45" s="60">
        <f>'[1]ผป 02'!TRB9</f>
        <v>0</v>
      </c>
      <c r="TRC45" s="60">
        <f>'[1]ผป 02'!TRC9</f>
        <v>0</v>
      </c>
      <c r="TRD45" s="60">
        <f>'[1]ผป 02'!TRD9</f>
        <v>0</v>
      </c>
      <c r="TRE45" s="60">
        <f>'[1]ผป 02'!TRE9</f>
        <v>0</v>
      </c>
      <c r="TRF45" s="60">
        <f>'[1]ผป 02'!TRF9</f>
        <v>0</v>
      </c>
      <c r="TRG45" s="60">
        <f>'[1]ผป 02'!TRG9</f>
        <v>0</v>
      </c>
      <c r="TRH45" s="60">
        <f>'[1]ผป 02'!TRH9</f>
        <v>0</v>
      </c>
      <c r="TRI45" s="60">
        <f>'[1]ผป 02'!TRI9</f>
        <v>0</v>
      </c>
      <c r="TRJ45" s="60">
        <f>'[1]ผป 02'!TRJ9</f>
        <v>0</v>
      </c>
      <c r="TRK45" s="60">
        <f>'[1]ผป 02'!TRK9</f>
        <v>0</v>
      </c>
      <c r="TRL45" s="60">
        <f>'[1]ผป 02'!TRL9</f>
        <v>0</v>
      </c>
      <c r="TRM45" s="60">
        <f>'[1]ผป 02'!TRM9</f>
        <v>0</v>
      </c>
      <c r="TRN45" s="60">
        <f>'[1]ผป 02'!TRN9</f>
        <v>0</v>
      </c>
      <c r="TRO45" s="60">
        <f>'[1]ผป 02'!TRO9</f>
        <v>0</v>
      </c>
      <c r="TRP45" s="60">
        <f>'[1]ผป 02'!TRP9</f>
        <v>0</v>
      </c>
      <c r="TRQ45" s="60">
        <f>'[1]ผป 02'!TRQ9</f>
        <v>0</v>
      </c>
      <c r="TRR45" s="60">
        <f>'[1]ผป 02'!TRR9</f>
        <v>0</v>
      </c>
      <c r="TRS45" s="60">
        <f>'[1]ผป 02'!TRS9</f>
        <v>0</v>
      </c>
      <c r="TRT45" s="60">
        <f>'[1]ผป 02'!TRT9</f>
        <v>0</v>
      </c>
      <c r="TRU45" s="60">
        <f>'[1]ผป 02'!TRU9</f>
        <v>0</v>
      </c>
      <c r="TRV45" s="60">
        <f>'[1]ผป 02'!TRV9</f>
        <v>0</v>
      </c>
      <c r="TRW45" s="60">
        <f>'[1]ผป 02'!TRW9</f>
        <v>0</v>
      </c>
      <c r="TRX45" s="60">
        <f>'[1]ผป 02'!TRX9</f>
        <v>0</v>
      </c>
      <c r="TRY45" s="60">
        <f>'[1]ผป 02'!TRY9</f>
        <v>0</v>
      </c>
      <c r="TRZ45" s="60">
        <f>'[1]ผป 02'!TRZ9</f>
        <v>0</v>
      </c>
      <c r="TSA45" s="60">
        <f>'[1]ผป 02'!TSA9</f>
        <v>0</v>
      </c>
      <c r="TSB45" s="60">
        <f>'[1]ผป 02'!TSB9</f>
        <v>0</v>
      </c>
      <c r="TSC45" s="60">
        <f>'[1]ผป 02'!TSC9</f>
        <v>0</v>
      </c>
      <c r="TSD45" s="60">
        <f>'[1]ผป 02'!TSD9</f>
        <v>0</v>
      </c>
      <c r="TSE45" s="60">
        <f>'[1]ผป 02'!TSE9</f>
        <v>0</v>
      </c>
      <c r="TSF45" s="60">
        <f>'[1]ผป 02'!TSF9</f>
        <v>0</v>
      </c>
      <c r="TSG45" s="60">
        <f>'[1]ผป 02'!TSG9</f>
        <v>0</v>
      </c>
      <c r="TSH45" s="60">
        <f>'[1]ผป 02'!TSH9</f>
        <v>0</v>
      </c>
      <c r="TSI45" s="60">
        <f>'[1]ผป 02'!TSI9</f>
        <v>0</v>
      </c>
      <c r="TSJ45" s="60">
        <f>'[1]ผป 02'!TSJ9</f>
        <v>0</v>
      </c>
      <c r="TSK45" s="60">
        <f>'[1]ผป 02'!TSK9</f>
        <v>0</v>
      </c>
      <c r="TSL45" s="60">
        <f>'[1]ผป 02'!TSL9</f>
        <v>0</v>
      </c>
      <c r="TSM45" s="60">
        <f>'[1]ผป 02'!TSM9</f>
        <v>0</v>
      </c>
      <c r="TSN45" s="60">
        <f>'[1]ผป 02'!TSN9</f>
        <v>0</v>
      </c>
      <c r="TSO45" s="60">
        <f>'[1]ผป 02'!TSO9</f>
        <v>0</v>
      </c>
      <c r="TSP45" s="60">
        <f>'[1]ผป 02'!TSP9</f>
        <v>0</v>
      </c>
      <c r="TSQ45" s="60">
        <f>'[1]ผป 02'!TSQ9</f>
        <v>0</v>
      </c>
      <c r="TSR45" s="60">
        <f>'[1]ผป 02'!TSR9</f>
        <v>0</v>
      </c>
      <c r="TSS45" s="60">
        <f>'[1]ผป 02'!TSS9</f>
        <v>0</v>
      </c>
      <c r="TST45" s="60">
        <f>'[1]ผป 02'!TST9</f>
        <v>0</v>
      </c>
      <c r="TSU45" s="60">
        <f>'[1]ผป 02'!TSU9</f>
        <v>0</v>
      </c>
      <c r="TSV45" s="60">
        <f>'[1]ผป 02'!TSV9</f>
        <v>0</v>
      </c>
      <c r="TSW45" s="60">
        <f>'[1]ผป 02'!TSW9</f>
        <v>0</v>
      </c>
      <c r="TSX45" s="60">
        <f>'[1]ผป 02'!TSX9</f>
        <v>0</v>
      </c>
      <c r="TSY45" s="60">
        <f>'[1]ผป 02'!TSY9</f>
        <v>0</v>
      </c>
      <c r="TSZ45" s="60">
        <f>'[1]ผป 02'!TSZ9</f>
        <v>0</v>
      </c>
      <c r="TTA45" s="60">
        <f>'[1]ผป 02'!TTA9</f>
        <v>0</v>
      </c>
      <c r="TTB45" s="60">
        <f>'[1]ผป 02'!TTB9</f>
        <v>0</v>
      </c>
      <c r="TTC45" s="60">
        <f>'[1]ผป 02'!TTC9</f>
        <v>0</v>
      </c>
      <c r="TTD45" s="60">
        <f>'[1]ผป 02'!TTD9</f>
        <v>0</v>
      </c>
      <c r="TTE45" s="60">
        <f>'[1]ผป 02'!TTE9</f>
        <v>0</v>
      </c>
      <c r="TTF45" s="60">
        <f>'[1]ผป 02'!TTF9</f>
        <v>0</v>
      </c>
      <c r="TTG45" s="60">
        <f>'[1]ผป 02'!TTG9</f>
        <v>0</v>
      </c>
      <c r="TTH45" s="60">
        <f>'[1]ผป 02'!TTH9</f>
        <v>0</v>
      </c>
      <c r="TTI45" s="60">
        <f>'[1]ผป 02'!TTI9</f>
        <v>0</v>
      </c>
      <c r="TTJ45" s="60">
        <f>'[1]ผป 02'!TTJ9</f>
        <v>0</v>
      </c>
      <c r="TTK45" s="60">
        <f>'[1]ผป 02'!TTK9</f>
        <v>0</v>
      </c>
      <c r="TTL45" s="60">
        <f>'[1]ผป 02'!TTL9</f>
        <v>0</v>
      </c>
      <c r="TTM45" s="60">
        <f>'[1]ผป 02'!TTM9</f>
        <v>0</v>
      </c>
      <c r="TTN45" s="60">
        <f>'[1]ผป 02'!TTN9</f>
        <v>0</v>
      </c>
      <c r="TTO45" s="60">
        <f>'[1]ผป 02'!TTO9</f>
        <v>0</v>
      </c>
      <c r="TTP45" s="60">
        <f>'[1]ผป 02'!TTP9</f>
        <v>0</v>
      </c>
      <c r="TTQ45" s="60">
        <f>'[1]ผป 02'!TTQ9</f>
        <v>0</v>
      </c>
      <c r="TTR45" s="60">
        <f>'[1]ผป 02'!TTR9</f>
        <v>0</v>
      </c>
      <c r="TTS45" s="60">
        <f>'[1]ผป 02'!TTS9</f>
        <v>0</v>
      </c>
      <c r="TTT45" s="60">
        <f>'[1]ผป 02'!TTT9</f>
        <v>0</v>
      </c>
      <c r="TTU45" s="60">
        <f>'[1]ผป 02'!TTU9</f>
        <v>0</v>
      </c>
      <c r="TTV45" s="60">
        <f>'[1]ผป 02'!TTV9</f>
        <v>0</v>
      </c>
      <c r="TTW45" s="60">
        <f>'[1]ผป 02'!TTW9</f>
        <v>0</v>
      </c>
      <c r="TTX45" s="60">
        <f>'[1]ผป 02'!TTX9</f>
        <v>0</v>
      </c>
      <c r="TTY45" s="60">
        <f>'[1]ผป 02'!TTY9</f>
        <v>0</v>
      </c>
      <c r="TTZ45" s="60">
        <f>'[1]ผป 02'!TTZ9</f>
        <v>0</v>
      </c>
      <c r="TUA45" s="60">
        <f>'[1]ผป 02'!TUA9</f>
        <v>0</v>
      </c>
      <c r="TUB45" s="60">
        <f>'[1]ผป 02'!TUB9</f>
        <v>0</v>
      </c>
      <c r="TUC45" s="60">
        <f>'[1]ผป 02'!TUC9</f>
        <v>0</v>
      </c>
      <c r="TUD45" s="60">
        <f>'[1]ผป 02'!TUD9</f>
        <v>0</v>
      </c>
      <c r="TUE45" s="60">
        <f>'[1]ผป 02'!TUE9</f>
        <v>0</v>
      </c>
      <c r="TUF45" s="60">
        <f>'[1]ผป 02'!TUF9</f>
        <v>0</v>
      </c>
      <c r="TUG45" s="60">
        <f>'[1]ผป 02'!TUG9</f>
        <v>0</v>
      </c>
      <c r="TUH45" s="60">
        <f>'[1]ผป 02'!TUH9</f>
        <v>0</v>
      </c>
      <c r="TUI45" s="60">
        <f>'[1]ผป 02'!TUI9</f>
        <v>0</v>
      </c>
      <c r="TUJ45" s="60">
        <f>'[1]ผป 02'!TUJ9</f>
        <v>0</v>
      </c>
      <c r="TUK45" s="60">
        <f>'[1]ผป 02'!TUK9</f>
        <v>0</v>
      </c>
      <c r="TUL45" s="60">
        <f>'[1]ผป 02'!TUL9</f>
        <v>0</v>
      </c>
      <c r="TUM45" s="60">
        <f>'[1]ผป 02'!TUM9</f>
        <v>0</v>
      </c>
      <c r="TUN45" s="60">
        <f>'[1]ผป 02'!TUN9</f>
        <v>0</v>
      </c>
      <c r="TUO45" s="60">
        <f>'[1]ผป 02'!TUO9</f>
        <v>0</v>
      </c>
      <c r="TUP45" s="60">
        <f>'[1]ผป 02'!TUP9</f>
        <v>0</v>
      </c>
      <c r="TUQ45" s="60">
        <f>'[1]ผป 02'!TUQ9</f>
        <v>0</v>
      </c>
      <c r="TUR45" s="60">
        <f>'[1]ผป 02'!TUR9</f>
        <v>0</v>
      </c>
      <c r="TUS45" s="60">
        <f>'[1]ผป 02'!TUS9</f>
        <v>0</v>
      </c>
      <c r="TUT45" s="60">
        <f>'[1]ผป 02'!TUT9</f>
        <v>0</v>
      </c>
      <c r="TUU45" s="60">
        <f>'[1]ผป 02'!TUU9</f>
        <v>0</v>
      </c>
      <c r="TUV45" s="60">
        <f>'[1]ผป 02'!TUV9</f>
        <v>0</v>
      </c>
      <c r="TUW45" s="60">
        <f>'[1]ผป 02'!TUW9</f>
        <v>0</v>
      </c>
      <c r="TUX45" s="60">
        <f>'[1]ผป 02'!TUX9</f>
        <v>0</v>
      </c>
      <c r="TUY45" s="60">
        <f>'[1]ผป 02'!TUY9</f>
        <v>0</v>
      </c>
      <c r="TUZ45" s="60">
        <f>'[1]ผป 02'!TUZ9</f>
        <v>0</v>
      </c>
      <c r="TVA45" s="60">
        <f>'[1]ผป 02'!TVA9</f>
        <v>0</v>
      </c>
      <c r="TVB45" s="60">
        <f>'[1]ผป 02'!TVB9</f>
        <v>0</v>
      </c>
      <c r="TVC45" s="60">
        <f>'[1]ผป 02'!TVC9</f>
        <v>0</v>
      </c>
      <c r="TVD45" s="60">
        <f>'[1]ผป 02'!TVD9</f>
        <v>0</v>
      </c>
      <c r="TVE45" s="60">
        <f>'[1]ผป 02'!TVE9</f>
        <v>0</v>
      </c>
      <c r="TVF45" s="60">
        <f>'[1]ผป 02'!TVF9</f>
        <v>0</v>
      </c>
      <c r="TVG45" s="60">
        <f>'[1]ผป 02'!TVG9</f>
        <v>0</v>
      </c>
      <c r="TVH45" s="60">
        <f>'[1]ผป 02'!TVH9</f>
        <v>0</v>
      </c>
      <c r="TVI45" s="60">
        <f>'[1]ผป 02'!TVI9</f>
        <v>0</v>
      </c>
      <c r="TVJ45" s="60">
        <f>'[1]ผป 02'!TVJ9</f>
        <v>0</v>
      </c>
      <c r="TVK45" s="60">
        <f>'[1]ผป 02'!TVK9</f>
        <v>0</v>
      </c>
      <c r="TVL45" s="60">
        <f>'[1]ผป 02'!TVL9</f>
        <v>0</v>
      </c>
      <c r="TVM45" s="60">
        <f>'[1]ผป 02'!TVM9</f>
        <v>0</v>
      </c>
      <c r="TVN45" s="60">
        <f>'[1]ผป 02'!TVN9</f>
        <v>0</v>
      </c>
      <c r="TVO45" s="60">
        <f>'[1]ผป 02'!TVO9</f>
        <v>0</v>
      </c>
      <c r="TVP45" s="60">
        <f>'[1]ผป 02'!TVP9</f>
        <v>0</v>
      </c>
      <c r="TVQ45" s="60">
        <f>'[1]ผป 02'!TVQ9</f>
        <v>0</v>
      </c>
      <c r="TVR45" s="60">
        <f>'[1]ผป 02'!TVR9</f>
        <v>0</v>
      </c>
      <c r="TVS45" s="60">
        <f>'[1]ผป 02'!TVS9</f>
        <v>0</v>
      </c>
      <c r="TVT45" s="60">
        <f>'[1]ผป 02'!TVT9</f>
        <v>0</v>
      </c>
      <c r="TVU45" s="60">
        <f>'[1]ผป 02'!TVU9</f>
        <v>0</v>
      </c>
      <c r="TVV45" s="60">
        <f>'[1]ผป 02'!TVV9</f>
        <v>0</v>
      </c>
      <c r="TVW45" s="60">
        <f>'[1]ผป 02'!TVW9</f>
        <v>0</v>
      </c>
      <c r="TVX45" s="60">
        <f>'[1]ผป 02'!TVX9</f>
        <v>0</v>
      </c>
      <c r="TVY45" s="60">
        <f>'[1]ผป 02'!TVY9</f>
        <v>0</v>
      </c>
      <c r="TVZ45" s="60">
        <f>'[1]ผป 02'!TVZ9</f>
        <v>0</v>
      </c>
      <c r="TWA45" s="60">
        <f>'[1]ผป 02'!TWA9</f>
        <v>0</v>
      </c>
      <c r="TWB45" s="60">
        <f>'[1]ผป 02'!TWB9</f>
        <v>0</v>
      </c>
      <c r="TWC45" s="60">
        <f>'[1]ผป 02'!TWC9</f>
        <v>0</v>
      </c>
      <c r="TWD45" s="60">
        <f>'[1]ผป 02'!TWD9</f>
        <v>0</v>
      </c>
      <c r="TWE45" s="60">
        <f>'[1]ผป 02'!TWE9</f>
        <v>0</v>
      </c>
      <c r="TWF45" s="60">
        <f>'[1]ผป 02'!TWF9</f>
        <v>0</v>
      </c>
      <c r="TWG45" s="60">
        <f>'[1]ผป 02'!TWG9</f>
        <v>0</v>
      </c>
      <c r="TWH45" s="60">
        <f>'[1]ผป 02'!TWH9</f>
        <v>0</v>
      </c>
      <c r="TWI45" s="60">
        <f>'[1]ผป 02'!TWI9</f>
        <v>0</v>
      </c>
      <c r="TWJ45" s="60">
        <f>'[1]ผป 02'!TWJ9</f>
        <v>0</v>
      </c>
      <c r="TWK45" s="60">
        <f>'[1]ผป 02'!TWK9</f>
        <v>0</v>
      </c>
      <c r="TWL45" s="60">
        <f>'[1]ผป 02'!TWL9</f>
        <v>0</v>
      </c>
      <c r="TWM45" s="60">
        <f>'[1]ผป 02'!TWM9</f>
        <v>0</v>
      </c>
      <c r="TWN45" s="60">
        <f>'[1]ผป 02'!TWN9</f>
        <v>0</v>
      </c>
      <c r="TWO45" s="60">
        <f>'[1]ผป 02'!TWO9</f>
        <v>0</v>
      </c>
      <c r="TWP45" s="60">
        <f>'[1]ผป 02'!TWP9</f>
        <v>0</v>
      </c>
      <c r="TWQ45" s="60">
        <f>'[1]ผป 02'!TWQ9</f>
        <v>0</v>
      </c>
      <c r="TWR45" s="60">
        <f>'[1]ผป 02'!TWR9</f>
        <v>0</v>
      </c>
      <c r="TWS45" s="60">
        <f>'[1]ผป 02'!TWS9</f>
        <v>0</v>
      </c>
      <c r="TWT45" s="60">
        <f>'[1]ผป 02'!TWT9</f>
        <v>0</v>
      </c>
      <c r="TWU45" s="60">
        <f>'[1]ผป 02'!TWU9</f>
        <v>0</v>
      </c>
      <c r="TWV45" s="60">
        <f>'[1]ผป 02'!TWV9</f>
        <v>0</v>
      </c>
      <c r="TWW45" s="60">
        <f>'[1]ผป 02'!TWW9</f>
        <v>0</v>
      </c>
      <c r="TWX45" s="60">
        <f>'[1]ผป 02'!TWX9</f>
        <v>0</v>
      </c>
      <c r="TWY45" s="60">
        <f>'[1]ผป 02'!TWY9</f>
        <v>0</v>
      </c>
      <c r="TWZ45" s="60">
        <f>'[1]ผป 02'!TWZ9</f>
        <v>0</v>
      </c>
      <c r="TXA45" s="60">
        <f>'[1]ผป 02'!TXA9</f>
        <v>0</v>
      </c>
      <c r="TXB45" s="60">
        <f>'[1]ผป 02'!TXB9</f>
        <v>0</v>
      </c>
      <c r="TXC45" s="60">
        <f>'[1]ผป 02'!TXC9</f>
        <v>0</v>
      </c>
      <c r="TXD45" s="60">
        <f>'[1]ผป 02'!TXD9</f>
        <v>0</v>
      </c>
      <c r="TXE45" s="60">
        <f>'[1]ผป 02'!TXE9</f>
        <v>0</v>
      </c>
      <c r="TXF45" s="60">
        <f>'[1]ผป 02'!TXF9</f>
        <v>0</v>
      </c>
      <c r="TXG45" s="60">
        <f>'[1]ผป 02'!TXG9</f>
        <v>0</v>
      </c>
      <c r="TXH45" s="60">
        <f>'[1]ผป 02'!TXH9</f>
        <v>0</v>
      </c>
      <c r="TXI45" s="60">
        <f>'[1]ผป 02'!TXI9</f>
        <v>0</v>
      </c>
      <c r="TXJ45" s="60">
        <f>'[1]ผป 02'!TXJ9</f>
        <v>0</v>
      </c>
      <c r="TXK45" s="60">
        <f>'[1]ผป 02'!TXK9</f>
        <v>0</v>
      </c>
      <c r="TXL45" s="60">
        <f>'[1]ผป 02'!TXL9</f>
        <v>0</v>
      </c>
      <c r="TXM45" s="60">
        <f>'[1]ผป 02'!TXM9</f>
        <v>0</v>
      </c>
      <c r="TXN45" s="60">
        <f>'[1]ผป 02'!TXN9</f>
        <v>0</v>
      </c>
      <c r="TXO45" s="60">
        <f>'[1]ผป 02'!TXO9</f>
        <v>0</v>
      </c>
      <c r="TXP45" s="60">
        <f>'[1]ผป 02'!TXP9</f>
        <v>0</v>
      </c>
      <c r="TXQ45" s="60">
        <f>'[1]ผป 02'!TXQ9</f>
        <v>0</v>
      </c>
      <c r="TXR45" s="60">
        <f>'[1]ผป 02'!TXR9</f>
        <v>0</v>
      </c>
      <c r="TXS45" s="60">
        <f>'[1]ผป 02'!TXS9</f>
        <v>0</v>
      </c>
      <c r="TXT45" s="60">
        <f>'[1]ผป 02'!TXT9</f>
        <v>0</v>
      </c>
      <c r="TXU45" s="60">
        <f>'[1]ผป 02'!TXU9</f>
        <v>0</v>
      </c>
      <c r="TXV45" s="60">
        <f>'[1]ผป 02'!TXV9</f>
        <v>0</v>
      </c>
      <c r="TXW45" s="60">
        <f>'[1]ผป 02'!TXW9</f>
        <v>0</v>
      </c>
      <c r="TXX45" s="60">
        <f>'[1]ผป 02'!TXX9</f>
        <v>0</v>
      </c>
      <c r="TXY45" s="60">
        <f>'[1]ผป 02'!TXY9</f>
        <v>0</v>
      </c>
      <c r="TXZ45" s="60">
        <f>'[1]ผป 02'!TXZ9</f>
        <v>0</v>
      </c>
      <c r="TYA45" s="60">
        <f>'[1]ผป 02'!TYA9</f>
        <v>0</v>
      </c>
      <c r="TYB45" s="60">
        <f>'[1]ผป 02'!TYB9</f>
        <v>0</v>
      </c>
      <c r="TYC45" s="60">
        <f>'[1]ผป 02'!TYC9</f>
        <v>0</v>
      </c>
      <c r="TYD45" s="60">
        <f>'[1]ผป 02'!TYD9</f>
        <v>0</v>
      </c>
      <c r="TYE45" s="60">
        <f>'[1]ผป 02'!TYE9</f>
        <v>0</v>
      </c>
      <c r="TYF45" s="60">
        <f>'[1]ผป 02'!TYF9</f>
        <v>0</v>
      </c>
      <c r="TYG45" s="60">
        <f>'[1]ผป 02'!TYG9</f>
        <v>0</v>
      </c>
      <c r="TYH45" s="60">
        <f>'[1]ผป 02'!TYH9</f>
        <v>0</v>
      </c>
      <c r="TYI45" s="60">
        <f>'[1]ผป 02'!TYI9</f>
        <v>0</v>
      </c>
      <c r="TYJ45" s="60">
        <f>'[1]ผป 02'!TYJ9</f>
        <v>0</v>
      </c>
      <c r="TYK45" s="60">
        <f>'[1]ผป 02'!TYK9</f>
        <v>0</v>
      </c>
      <c r="TYL45" s="60">
        <f>'[1]ผป 02'!TYL9</f>
        <v>0</v>
      </c>
      <c r="TYM45" s="60">
        <f>'[1]ผป 02'!TYM9</f>
        <v>0</v>
      </c>
      <c r="TYN45" s="60">
        <f>'[1]ผป 02'!TYN9</f>
        <v>0</v>
      </c>
      <c r="TYO45" s="60">
        <f>'[1]ผป 02'!TYO9</f>
        <v>0</v>
      </c>
      <c r="TYP45" s="60">
        <f>'[1]ผป 02'!TYP9</f>
        <v>0</v>
      </c>
      <c r="TYQ45" s="60">
        <f>'[1]ผป 02'!TYQ9</f>
        <v>0</v>
      </c>
      <c r="TYR45" s="60">
        <f>'[1]ผป 02'!TYR9</f>
        <v>0</v>
      </c>
      <c r="TYS45" s="60">
        <f>'[1]ผป 02'!TYS9</f>
        <v>0</v>
      </c>
      <c r="TYT45" s="60">
        <f>'[1]ผป 02'!TYT9</f>
        <v>0</v>
      </c>
      <c r="TYU45" s="60">
        <f>'[1]ผป 02'!TYU9</f>
        <v>0</v>
      </c>
      <c r="TYV45" s="60">
        <f>'[1]ผป 02'!TYV9</f>
        <v>0</v>
      </c>
      <c r="TYW45" s="60">
        <f>'[1]ผป 02'!TYW9</f>
        <v>0</v>
      </c>
      <c r="TYX45" s="60">
        <f>'[1]ผป 02'!TYX9</f>
        <v>0</v>
      </c>
      <c r="TYY45" s="60">
        <f>'[1]ผป 02'!TYY9</f>
        <v>0</v>
      </c>
      <c r="TYZ45" s="60">
        <f>'[1]ผป 02'!TYZ9</f>
        <v>0</v>
      </c>
      <c r="TZA45" s="60">
        <f>'[1]ผป 02'!TZA9</f>
        <v>0</v>
      </c>
      <c r="TZB45" s="60">
        <f>'[1]ผป 02'!TZB9</f>
        <v>0</v>
      </c>
      <c r="TZC45" s="60">
        <f>'[1]ผป 02'!TZC9</f>
        <v>0</v>
      </c>
      <c r="TZD45" s="60">
        <f>'[1]ผป 02'!TZD9</f>
        <v>0</v>
      </c>
      <c r="TZE45" s="60">
        <f>'[1]ผป 02'!TZE9</f>
        <v>0</v>
      </c>
      <c r="TZF45" s="60">
        <f>'[1]ผป 02'!TZF9</f>
        <v>0</v>
      </c>
      <c r="TZG45" s="60">
        <f>'[1]ผป 02'!TZG9</f>
        <v>0</v>
      </c>
      <c r="TZH45" s="60">
        <f>'[1]ผป 02'!TZH9</f>
        <v>0</v>
      </c>
      <c r="TZI45" s="60">
        <f>'[1]ผป 02'!TZI9</f>
        <v>0</v>
      </c>
      <c r="TZJ45" s="60">
        <f>'[1]ผป 02'!TZJ9</f>
        <v>0</v>
      </c>
      <c r="TZK45" s="60">
        <f>'[1]ผป 02'!TZK9</f>
        <v>0</v>
      </c>
      <c r="TZL45" s="60">
        <f>'[1]ผป 02'!TZL9</f>
        <v>0</v>
      </c>
      <c r="TZM45" s="60">
        <f>'[1]ผป 02'!TZM9</f>
        <v>0</v>
      </c>
      <c r="TZN45" s="60">
        <f>'[1]ผป 02'!TZN9</f>
        <v>0</v>
      </c>
      <c r="TZO45" s="60">
        <f>'[1]ผป 02'!TZO9</f>
        <v>0</v>
      </c>
      <c r="TZP45" s="60">
        <f>'[1]ผป 02'!TZP9</f>
        <v>0</v>
      </c>
      <c r="TZQ45" s="60">
        <f>'[1]ผป 02'!TZQ9</f>
        <v>0</v>
      </c>
      <c r="TZR45" s="60">
        <f>'[1]ผป 02'!TZR9</f>
        <v>0</v>
      </c>
      <c r="TZS45" s="60">
        <f>'[1]ผป 02'!TZS9</f>
        <v>0</v>
      </c>
      <c r="TZT45" s="60">
        <f>'[1]ผป 02'!TZT9</f>
        <v>0</v>
      </c>
      <c r="TZU45" s="60">
        <f>'[1]ผป 02'!TZU9</f>
        <v>0</v>
      </c>
      <c r="TZV45" s="60">
        <f>'[1]ผป 02'!TZV9</f>
        <v>0</v>
      </c>
      <c r="TZW45" s="60">
        <f>'[1]ผป 02'!TZW9</f>
        <v>0</v>
      </c>
      <c r="TZX45" s="60">
        <f>'[1]ผป 02'!TZX9</f>
        <v>0</v>
      </c>
      <c r="TZY45" s="60">
        <f>'[1]ผป 02'!TZY9</f>
        <v>0</v>
      </c>
      <c r="TZZ45" s="60">
        <f>'[1]ผป 02'!TZZ9</f>
        <v>0</v>
      </c>
      <c r="UAA45" s="60">
        <f>'[1]ผป 02'!UAA9</f>
        <v>0</v>
      </c>
      <c r="UAB45" s="60">
        <f>'[1]ผป 02'!UAB9</f>
        <v>0</v>
      </c>
      <c r="UAC45" s="60">
        <f>'[1]ผป 02'!UAC9</f>
        <v>0</v>
      </c>
      <c r="UAD45" s="60">
        <f>'[1]ผป 02'!UAD9</f>
        <v>0</v>
      </c>
      <c r="UAE45" s="60">
        <f>'[1]ผป 02'!UAE9</f>
        <v>0</v>
      </c>
      <c r="UAF45" s="60">
        <f>'[1]ผป 02'!UAF9</f>
        <v>0</v>
      </c>
      <c r="UAG45" s="60">
        <f>'[1]ผป 02'!UAG9</f>
        <v>0</v>
      </c>
      <c r="UAH45" s="60">
        <f>'[1]ผป 02'!UAH9</f>
        <v>0</v>
      </c>
      <c r="UAI45" s="60">
        <f>'[1]ผป 02'!UAI9</f>
        <v>0</v>
      </c>
      <c r="UAJ45" s="60">
        <f>'[1]ผป 02'!UAJ9</f>
        <v>0</v>
      </c>
      <c r="UAK45" s="60">
        <f>'[1]ผป 02'!UAK9</f>
        <v>0</v>
      </c>
      <c r="UAL45" s="60">
        <f>'[1]ผป 02'!UAL9</f>
        <v>0</v>
      </c>
      <c r="UAM45" s="60">
        <f>'[1]ผป 02'!UAM9</f>
        <v>0</v>
      </c>
      <c r="UAN45" s="60">
        <f>'[1]ผป 02'!UAN9</f>
        <v>0</v>
      </c>
      <c r="UAO45" s="60">
        <f>'[1]ผป 02'!UAO9</f>
        <v>0</v>
      </c>
      <c r="UAP45" s="60">
        <f>'[1]ผป 02'!UAP9</f>
        <v>0</v>
      </c>
      <c r="UAQ45" s="60">
        <f>'[1]ผป 02'!UAQ9</f>
        <v>0</v>
      </c>
      <c r="UAR45" s="60">
        <f>'[1]ผป 02'!UAR9</f>
        <v>0</v>
      </c>
      <c r="UAS45" s="60">
        <f>'[1]ผป 02'!UAS9</f>
        <v>0</v>
      </c>
      <c r="UAT45" s="60">
        <f>'[1]ผป 02'!UAT9</f>
        <v>0</v>
      </c>
      <c r="UAU45" s="60">
        <f>'[1]ผป 02'!UAU9</f>
        <v>0</v>
      </c>
      <c r="UAV45" s="60">
        <f>'[1]ผป 02'!UAV9</f>
        <v>0</v>
      </c>
      <c r="UAW45" s="60">
        <f>'[1]ผป 02'!UAW9</f>
        <v>0</v>
      </c>
      <c r="UAX45" s="60">
        <f>'[1]ผป 02'!UAX9</f>
        <v>0</v>
      </c>
      <c r="UAY45" s="60">
        <f>'[1]ผป 02'!UAY9</f>
        <v>0</v>
      </c>
      <c r="UAZ45" s="60">
        <f>'[1]ผป 02'!UAZ9</f>
        <v>0</v>
      </c>
      <c r="UBA45" s="60">
        <f>'[1]ผป 02'!UBA9</f>
        <v>0</v>
      </c>
      <c r="UBB45" s="60">
        <f>'[1]ผป 02'!UBB9</f>
        <v>0</v>
      </c>
      <c r="UBC45" s="60">
        <f>'[1]ผป 02'!UBC9</f>
        <v>0</v>
      </c>
      <c r="UBD45" s="60">
        <f>'[1]ผป 02'!UBD9</f>
        <v>0</v>
      </c>
      <c r="UBE45" s="60">
        <f>'[1]ผป 02'!UBE9</f>
        <v>0</v>
      </c>
      <c r="UBF45" s="60">
        <f>'[1]ผป 02'!UBF9</f>
        <v>0</v>
      </c>
      <c r="UBG45" s="60">
        <f>'[1]ผป 02'!UBG9</f>
        <v>0</v>
      </c>
      <c r="UBH45" s="60">
        <f>'[1]ผป 02'!UBH9</f>
        <v>0</v>
      </c>
      <c r="UBI45" s="60">
        <f>'[1]ผป 02'!UBI9</f>
        <v>0</v>
      </c>
      <c r="UBJ45" s="60">
        <f>'[1]ผป 02'!UBJ9</f>
        <v>0</v>
      </c>
      <c r="UBK45" s="60">
        <f>'[1]ผป 02'!UBK9</f>
        <v>0</v>
      </c>
      <c r="UBL45" s="60">
        <f>'[1]ผป 02'!UBL9</f>
        <v>0</v>
      </c>
      <c r="UBM45" s="60">
        <f>'[1]ผป 02'!UBM9</f>
        <v>0</v>
      </c>
      <c r="UBN45" s="60">
        <f>'[1]ผป 02'!UBN9</f>
        <v>0</v>
      </c>
      <c r="UBO45" s="60">
        <f>'[1]ผป 02'!UBO9</f>
        <v>0</v>
      </c>
      <c r="UBP45" s="60">
        <f>'[1]ผป 02'!UBP9</f>
        <v>0</v>
      </c>
      <c r="UBQ45" s="60">
        <f>'[1]ผป 02'!UBQ9</f>
        <v>0</v>
      </c>
      <c r="UBR45" s="60">
        <f>'[1]ผป 02'!UBR9</f>
        <v>0</v>
      </c>
      <c r="UBS45" s="60">
        <f>'[1]ผป 02'!UBS9</f>
        <v>0</v>
      </c>
      <c r="UBT45" s="60">
        <f>'[1]ผป 02'!UBT9</f>
        <v>0</v>
      </c>
      <c r="UBU45" s="60">
        <f>'[1]ผป 02'!UBU9</f>
        <v>0</v>
      </c>
      <c r="UBV45" s="60">
        <f>'[1]ผป 02'!UBV9</f>
        <v>0</v>
      </c>
      <c r="UBW45" s="60">
        <f>'[1]ผป 02'!UBW9</f>
        <v>0</v>
      </c>
      <c r="UBX45" s="60">
        <f>'[1]ผป 02'!UBX9</f>
        <v>0</v>
      </c>
      <c r="UBY45" s="60">
        <f>'[1]ผป 02'!UBY9</f>
        <v>0</v>
      </c>
      <c r="UBZ45" s="60">
        <f>'[1]ผป 02'!UBZ9</f>
        <v>0</v>
      </c>
      <c r="UCA45" s="60">
        <f>'[1]ผป 02'!UCA9</f>
        <v>0</v>
      </c>
      <c r="UCB45" s="60">
        <f>'[1]ผป 02'!UCB9</f>
        <v>0</v>
      </c>
      <c r="UCC45" s="60">
        <f>'[1]ผป 02'!UCC9</f>
        <v>0</v>
      </c>
      <c r="UCD45" s="60">
        <f>'[1]ผป 02'!UCD9</f>
        <v>0</v>
      </c>
      <c r="UCE45" s="60">
        <f>'[1]ผป 02'!UCE9</f>
        <v>0</v>
      </c>
      <c r="UCF45" s="60">
        <f>'[1]ผป 02'!UCF9</f>
        <v>0</v>
      </c>
      <c r="UCG45" s="60">
        <f>'[1]ผป 02'!UCG9</f>
        <v>0</v>
      </c>
      <c r="UCH45" s="60">
        <f>'[1]ผป 02'!UCH9</f>
        <v>0</v>
      </c>
      <c r="UCI45" s="60">
        <f>'[1]ผป 02'!UCI9</f>
        <v>0</v>
      </c>
      <c r="UCJ45" s="60">
        <f>'[1]ผป 02'!UCJ9</f>
        <v>0</v>
      </c>
      <c r="UCK45" s="60">
        <f>'[1]ผป 02'!UCK9</f>
        <v>0</v>
      </c>
      <c r="UCL45" s="60">
        <f>'[1]ผป 02'!UCL9</f>
        <v>0</v>
      </c>
      <c r="UCM45" s="60">
        <f>'[1]ผป 02'!UCM9</f>
        <v>0</v>
      </c>
      <c r="UCN45" s="60">
        <f>'[1]ผป 02'!UCN9</f>
        <v>0</v>
      </c>
      <c r="UCO45" s="60">
        <f>'[1]ผป 02'!UCO9</f>
        <v>0</v>
      </c>
      <c r="UCP45" s="60">
        <f>'[1]ผป 02'!UCP9</f>
        <v>0</v>
      </c>
      <c r="UCQ45" s="60">
        <f>'[1]ผป 02'!UCQ9</f>
        <v>0</v>
      </c>
      <c r="UCR45" s="60">
        <f>'[1]ผป 02'!UCR9</f>
        <v>0</v>
      </c>
      <c r="UCS45" s="60">
        <f>'[1]ผป 02'!UCS9</f>
        <v>0</v>
      </c>
      <c r="UCT45" s="60">
        <f>'[1]ผป 02'!UCT9</f>
        <v>0</v>
      </c>
      <c r="UCU45" s="60">
        <f>'[1]ผป 02'!UCU9</f>
        <v>0</v>
      </c>
      <c r="UCV45" s="60">
        <f>'[1]ผป 02'!UCV9</f>
        <v>0</v>
      </c>
      <c r="UCW45" s="60">
        <f>'[1]ผป 02'!UCW9</f>
        <v>0</v>
      </c>
      <c r="UCX45" s="60">
        <f>'[1]ผป 02'!UCX9</f>
        <v>0</v>
      </c>
      <c r="UCY45" s="60">
        <f>'[1]ผป 02'!UCY9</f>
        <v>0</v>
      </c>
      <c r="UCZ45" s="60">
        <f>'[1]ผป 02'!UCZ9</f>
        <v>0</v>
      </c>
      <c r="UDA45" s="60">
        <f>'[1]ผป 02'!UDA9</f>
        <v>0</v>
      </c>
      <c r="UDB45" s="60">
        <f>'[1]ผป 02'!UDB9</f>
        <v>0</v>
      </c>
      <c r="UDC45" s="60">
        <f>'[1]ผป 02'!UDC9</f>
        <v>0</v>
      </c>
      <c r="UDD45" s="60">
        <f>'[1]ผป 02'!UDD9</f>
        <v>0</v>
      </c>
      <c r="UDE45" s="60">
        <f>'[1]ผป 02'!UDE9</f>
        <v>0</v>
      </c>
      <c r="UDF45" s="60">
        <f>'[1]ผป 02'!UDF9</f>
        <v>0</v>
      </c>
      <c r="UDG45" s="60">
        <f>'[1]ผป 02'!UDG9</f>
        <v>0</v>
      </c>
      <c r="UDH45" s="60">
        <f>'[1]ผป 02'!UDH9</f>
        <v>0</v>
      </c>
      <c r="UDI45" s="60">
        <f>'[1]ผป 02'!UDI9</f>
        <v>0</v>
      </c>
      <c r="UDJ45" s="60">
        <f>'[1]ผป 02'!UDJ9</f>
        <v>0</v>
      </c>
      <c r="UDK45" s="60">
        <f>'[1]ผป 02'!UDK9</f>
        <v>0</v>
      </c>
      <c r="UDL45" s="60">
        <f>'[1]ผป 02'!UDL9</f>
        <v>0</v>
      </c>
      <c r="UDM45" s="60">
        <f>'[1]ผป 02'!UDM9</f>
        <v>0</v>
      </c>
      <c r="UDN45" s="60">
        <f>'[1]ผป 02'!UDN9</f>
        <v>0</v>
      </c>
      <c r="UDO45" s="60">
        <f>'[1]ผป 02'!UDO9</f>
        <v>0</v>
      </c>
      <c r="UDP45" s="60">
        <f>'[1]ผป 02'!UDP9</f>
        <v>0</v>
      </c>
      <c r="UDQ45" s="60">
        <f>'[1]ผป 02'!UDQ9</f>
        <v>0</v>
      </c>
      <c r="UDR45" s="60">
        <f>'[1]ผป 02'!UDR9</f>
        <v>0</v>
      </c>
      <c r="UDS45" s="60">
        <f>'[1]ผป 02'!UDS9</f>
        <v>0</v>
      </c>
      <c r="UDT45" s="60">
        <f>'[1]ผป 02'!UDT9</f>
        <v>0</v>
      </c>
      <c r="UDU45" s="60">
        <f>'[1]ผป 02'!UDU9</f>
        <v>0</v>
      </c>
      <c r="UDV45" s="60">
        <f>'[1]ผป 02'!UDV9</f>
        <v>0</v>
      </c>
      <c r="UDW45" s="60">
        <f>'[1]ผป 02'!UDW9</f>
        <v>0</v>
      </c>
      <c r="UDX45" s="60">
        <f>'[1]ผป 02'!UDX9</f>
        <v>0</v>
      </c>
      <c r="UDY45" s="60">
        <f>'[1]ผป 02'!UDY9</f>
        <v>0</v>
      </c>
      <c r="UDZ45" s="60">
        <f>'[1]ผป 02'!UDZ9</f>
        <v>0</v>
      </c>
      <c r="UEA45" s="60">
        <f>'[1]ผป 02'!UEA9</f>
        <v>0</v>
      </c>
      <c r="UEB45" s="60">
        <f>'[1]ผป 02'!UEB9</f>
        <v>0</v>
      </c>
      <c r="UEC45" s="60">
        <f>'[1]ผป 02'!UEC9</f>
        <v>0</v>
      </c>
      <c r="UED45" s="60">
        <f>'[1]ผป 02'!UED9</f>
        <v>0</v>
      </c>
      <c r="UEE45" s="60">
        <f>'[1]ผป 02'!UEE9</f>
        <v>0</v>
      </c>
      <c r="UEF45" s="60">
        <f>'[1]ผป 02'!UEF9</f>
        <v>0</v>
      </c>
      <c r="UEG45" s="60">
        <f>'[1]ผป 02'!UEG9</f>
        <v>0</v>
      </c>
      <c r="UEH45" s="60">
        <f>'[1]ผป 02'!UEH9</f>
        <v>0</v>
      </c>
      <c r="UEI45" s="60">
        <f>'[1]ผป 02'!UEI9</f>
        <v>0</v>
      </c>
      <c r="UEJ45" s="60">
        <f>'[1]ผป 02'!UEJ9</f>
        <v>0</v>
      </c>
      <c r="UEK45" s="60">
        <f>'[1]ผป 02'!UEK9</f>
        <v>0</v>
      </c>
      <c r="UEL45" s="60">
        <f>'[1]ผป 02'!UEL9</f>
        <v>0</v>
      </c>
      <c r="UEM45" s="60">
        <f>'[1]ผป 02'!UEM9</f>
        <v>0</v>
      </c>
      <c r="UEN45" s="60">
        <f>'[1]ผป 02'!UEN9</f>
        <v>0</v>
      </c>
      <c r="UEO45" s="60">
        <f>'[1]ผป 02'!UEO9</f>
        <v>0</v>
      </c>
      <c r="UEP45" s="60">
        <f>'[1]ผป 02'!UEP9</f>
        <v>0</v>
      </c>
      <c r="UEQ45" s="60">
        <f>'[1]ผป 02'!UEQ9</f>
        <v>0</v>
      </c>
      <c r="UER45" s="60">
        <f>'[1]ผป 02'!UER9</f>
        <v>0</v>
      </c>
      <c r="UES45" s="60">
        <f>'[1]ผป 02'!UES9</f>
        <v>0</v>
      </c>
      <c r="UET45" s="60">
        <f>'[1]ผป 02'!UET9</f>
        <v>0</v>
      </c>
      <c r="UEU45" s="60">
        <f>'[1]ผป 02'!UEU9</f>
        <v>0</v>
      </c>
      <c r="UEV45" s="60">
        <f>'[1]ผป 02'!UEV9</f>
        <v>0</v>
      </c>
      <c r="UEW45" s="60">
        <f>'[1]ผป 02'!UEW9</f>
        <v>0</v>
      </c>
      <c r="UEX45" s="60">
        <f>'[1]ผป 02'!UEX9</f>
        <v>0</v>
      </c>
      <c r="UEY45" s="60">
        <f>'[1]ผป 02'!UEY9</f>
        <v>0</v>
      </c>
      <c r="UEZ45" s="60">
        <f>'[1]ผป 02'!UEZ9</f>
        <v>0</v>
      </c>
      <c r="UFA45" s="60">
        <f>'[1]ผป 02'!UFA9</f>
        <v>0</v>
      </c>
      <c r="UFB45" s="60">
        <f>'[1]ผป 02'!UFB9</f>
        <v>0</v>
      </c>
      <c r="UFC45" s="60">
        <f>'[1]ผป 02'!UFC9</f>
        <v>0</v>
      </c>
      <c r="UFD45" s="60">
        <f>'[1]ผป 02'!UFD9</f>
        <v>0</v>
      </c>
      <c r="UFE45" s="60">
        <f>'[1]ผป 02'!UFE9</f>
        <v>0</v>
      </c>
      <c r="UFF45" s="60">
        <f>'[1]ผป 02'!UFF9</f>
        <v>0</v>
      </c>
      <c r="UFG45" s="60">
        <f>'[1]ผป 02'!UFG9</f>
        <v>0</v>
      </c>
      <c r="UFH45" s="60">
        <f>'[1]ผป 02'!UFH9</f>
        <v>0</v>
      </c>
      <c r="UFI45" s="60">
        <f>'[1]ผป 02'!UFI9</f>
        <v>0</v>
      </c>
      <c r="UFJ45" s="60">
        <f>'[1]ผป 02'!UFJ9</f>
        <v>0</v>
      </c>
      <c r="UFK45" s="60">
        <f>'[1]ผป 02'!UFK9</f>
        <v>0</v>
      </c>
      <c r="UFL45" s="60">
        <f>'[1]ผป 02'!UFL9</f>
        <v>0</v>
      </c>
      <c r="UFM45" s="60">
        <f>'[1]ผป 02'!UFM9</f>
        <v>0</v>
      </c>
      <c r="UFN45" s="60">
        <f>'[1]ผป 02'!UFN9</f>
        <v>0</v>
      </c>
      <c r="UFO45" s="60">
        <f>'[1]ผป 02'!UFO9</f>
        <v>0</v>
      </c>
      <c r="UFP45" s="60">
        <f>'[1]ผป 02'!UFP9</f>
        <v>0</v>
      </c>
      <c r="UFQ45" s="60">
        <f>'[1]ผป 02'!UFQ9</f>
        <v>0</v>
      </c>
      <c r="UFR45" s="60">
        <f>'[1]ผป 02'!UFR9</f>
        <v>0</v>
      </c>
      <c r="UFS45" s="60">
        <f>'[1]ผป 02'!UFS9</f>
        <v>0</v>
      </c>
      <c r="UFT45" s="60">
        <f>'[1]ผป 02'!UFT9</f>
        <v>0</v>
      </c>
      <c r="UFU45" s="60">
        <f>'[1]ผป 02'!UFU9</f>
        <v>0</v>
      </c>
      <c r="UFV45" s="60">
        <f>'[1]ผป 02'!UFV9</f>
        <v>0</v>
      </c>
      <c r="UFW45" s="60">
        <f>'[1]ผป 02'!UFW9</f>
        <v>0</v>
      </c>
      <c r="UFX45" s="60">
        <f>'[1]ผป 02'!UFX9</f>
        <v>0</v>
      </c>
      <c r="UFY45" s="60">
        <f>'[1]ผป 02'!UFY9</f>
        <v>0</v>
      </c>
      <c r="UFZ45" s="60">
        <f>'[1]ผป 02'!UFZ9</f>
        <v>0</v>
      </c>
      <c r="UGA45" s="60">
        <f>'[1]ผป 02'!UGA9</f>
        <v>0</v>
      </c>
      <c r="UGB45" s="60">
        <f>'[1]ผป 02'!UGB9</f>
        <v>0</v>
      </c>
      <c r="UGC45" s="60">
        <f>'[1]ผป 02'!UGC9</f>
        <v>0</v>
      </c>
      <c r="UGD45" s="60">
        <f>'[1]ผป 02'!UGD9</f>
        <v>0</v>
      </c>
      <c r="UGE45" s="60">
        <f>'[1]ผป 02'!UGE9</f>
        <v>0</v>
      </c>
      <c r="UGF45" s="60">
        <f>'[1]ผป 02'!UGF9</f>
        <v>0</v>
      </c>
      <c r="UGG45" s="60">
        <f>'[1]ผป 02'!UGG9</f>
        <v>0</v>
      </c>
      <c r="UGH45" s="60">
        <f>'[1]ผป 02'!UGH9</f>
        <v>0</v>
      </c>
      <c r="UGI45" s="60">
        <f>'[1]ผป 02'!UGI9</f>
        <v>0</v>
      </c>
      <c r="UGJ45" s="60">
        <f>'[1]ผป 02'!UGJ9</f>
        <v>0</v>
      </c>
      <c r="UGK45" s="60">
        <f>'[1]ผป 02'!UGK9</f>
        <v>0</v>
      </c>
      <c r="UGL45" s="60">
        <f>'[1]ผป 02'!UGL9</f>
        <v>0</v>
      </c>
      <c r="UGM45" s="60">
        <f>'[1]ผป 02'!UGM9</f>
        <v>0</v>
      </c>
      <c r="UGN45" s="60">
        <f>'[1]ผป 02'!UGN9</f>
        <v>0</v>
      </c>
      <c r="UGO45" s="60">
        <f>'[1]ผป 02'!UGO9</f>
        <v>0</v>
      </c>
      <c r="UGP45" s="60">
        <f>'[1]ผป 02'!UGP9</f>
        <v>0</v>
      </c>
      <c r="UGQ45" s="60">
        <f>'[1]ผป 02'!UGQ9</f>
        <v>0</v>
      </c>
      <c r="UGR45" s="60">
        <f>'[1]ผป 02'!UGR9</f>
        <v>0</v>
      </c>
      <c r="UGS45" s="60">
        <f>'[1]ผป 02'!UGS9</f>
        <v>0</v>
      </c>
      <c r="UGT45" s="60">
        <f>'[1]ผป 02'!UGT9</f>
        <v>0</v>
      </c>
      <c r="UGU45" s="60">
        <f>'[1]ผป 02'!UGU9</f>
        <v>0</v>
      </c>
      <c r="UGV45" s="60">
        <f>'[1]ผป 02'!UGV9</f>
        <v>0</v>
      </c>
      <c r="UGW45" s="60">
        <f>'[1]ผป 02'!UGW9</f>
        <v>0</v>
      </c>
      <c r="UGX45" s="60">
        <f>'[1]ผป 02'!UGX9</f>
        <v>0</v>
      </c>
      <c r="UGY45" s="60">
        <f>'[1]ผป 02'!UGY9</f>
        <v>0</v>
      </c>
      <c r="UGZ45" s="60">
        <f>'[1]ผป 02'!UGZ9</f>
        <v>0</v>
      </c>
      <c r="UHA45" s="60">
        <f>'[1]ผป 02'!UHA9</f>
        <v>0</v>
      </c>
      <c r="UHB45" s="60">
        <f>'[1]ผป 02'!UHB9</f>
        <v>0</v>
      </c>
      <c r="UHC45" s="60">
        <f>'[1]ผป 02'!UHC9</f>
        <v>0</v>
      </c>
      <c r="UHD45" s="60">
        <f>'[1]ผป 02'!UHD9</f>
        <v>0</v>
      </c>
      <c r="UHE45" s="60">
        <f>'[1]ผป 02'!UHE9</f>
        <v>0</v>
      </c>
      <c r="UHF45" s="60">
        <f>'[1]ผป 02'!UHF9</f>
        <v>0</v>
      </c>
      <c r="UHG45" s="60">
        <f>'[1]ผป 02'!UHG9</f>
        <v>0</v>
      </c>
      <c r="UHH45" s="60">
        <f>'[1]ผป 02'!UHH9</f>
        <v>0</v>
      </c>
      <c r="UHI45" s="60">
        <f>'[1]ผป 02'!UHI9</f>
        <v>0</v>
      </c>
      <c r="UHJ45" s="60">
        <f>'[1]ผป 02'!UHJ9</f>
        <v>0</v>
      </c>
      <c r="UHK45" s="60">
        <f>'[1]ผป 02'!UHK9</f>
        <v>0</v>
      </c>
      <c r="UHL45" s="60">
        <f>'[1]ผป 02'!UHL9</f>
        <v>0</v>
      </c>
      <c r="UHM45" s="60">
        <f>'[1]ผป 02'!UHM9</f>
        <v>0</v>
      </c>
      <c r="UHN45" s="60">
        <f>'[1]ผป 02'!UHN9</f>
        <v>0</v>
      </c>
      <c r="UHO45" s="60">
        <f>'[1]ผป 02'!UHO9</f>
        <v>0</v>
      </c>
      <c r="UHP45" s="60">
        <f>'[1]ผป 02'!UHP9</f>
        <v>0</v>
      </c>
      <c r="UHQ45" s="60">
        <f>'[1]ผป 02'!UHQ9</f>
        <v>0</v>
      </c>
      <c r="UHR45" s="60">
        <f>'[1]ผป 02'!UHR9</f>
        <v>0</v>
      </c>
      <c r="UHS45" s="60">
        <f>'[1]ผป 02'!UHS9</f>
        <v>0</v>
      </c>
      <c r="UHT45" s="60">
        <f>'[1]ผป 02'!UHT9</f>
        <v>0</v>
      </c>
      <c r="UHU45" s="60">
        <f>'[1]ผป 02'!UHU9</f>
        <v>0</v>
      </c>
      <c r="UHV45" s="60">
        <f>'[1]ผป 02'!UHV9</f>
        <v>0</v>
      </c>
      <c r="UHW45" s="60">
        <f>'[1]ผป 02'!UHW9</f>
        <v>0</v>
      </c>
      <c r="UHX45" s="60">
        <f>'[1]ผป 02'!UHX9</f>
        <v>0</v>
      </c>
      <c r="UHY45" s="60">
        <f>'[1]ผป 02'!UHY9</f>
        <v>0</v>
      </c>
      <c r="UHZ45" s="60">
        <f>'[1]ผป 02'!UHZ9</f>
        <v>0</v>
      </c>
      <c r="UIA45" s="60">
        <f>'[1]ผป 02'!UIA9</f>
        <v>0</v>
      </c>
      <c r="UIB45" s="60">
        <f>'[1]ผป 02'!UIB9</f>
        <v>0</v>
      </c>
      <c r="UIC45" s="60">
        <f>'[1]ผป 02'!UIC9</f>
        <v>0</v>
      </c>
      <c r="UID45" s="60">
        <f>'[1]ผป 02'!UID9</f>
        <v>0</v>
      </c>
      <c r="UIE45" s="60">
        <f>'[1]ผป 02'!UIE9</f>
        <v>0</v>
      </c>
      <c r="UIF45" s="60">
        <f>'[1]ผป 02'!UIF9</f>
        <v>0</v>
      </c>
      <c r="UIG45" s="60">
        <f>'[1]ผป 02'!UIG9</f>
        <v>0</v>
      </c>
      <c r="UIH45" s="60">
        <f>'[1]ผป 02'!UIH9</f>
        <v>0</v>
      </c>
      <c r="UII45" s="60">
        <f>'[1]ผป 02'!UII9</f>
        <v>0</v>
      </c>
      <c r="UIJ45" s="60">
        <f>'[1]ผป 02'!UIJ9</f>
        <v>0</v>
      </c>
      <c r="UIK45" s="60">
        <f>'[1]ผป 02'!UIK9</f>
        <v>0</v>
      </c>
      <c r="UIL45" s="60">
        <f>'[1]ผป 02'!UIL9</f>
        <v>0</v>
      </c>
      <c r="UIM45" s="60">
        <f>'[1]ผป 02'!UIM9</f>
        <v>0</v>
      </c>
      <c r="UIN45" s="60">
        <f>'[1]ผป 02'!UIN9</f>
        <v>0</v>
      </c>
      <c r="UIO45" s="60">
        <f>'[1]ผป 02'!UIO9</f>
        <v>0</v>
      </c>
      <c r="UIP45" s="60">
        <f>'[1]ผป 02'!UIP9</f>
        <v>0</v>
      </c>
      <c r="UIQ45" s="60">
        <f>'[1]ผป 02'!UIQ9</f>
        <v>0</v>
      </c>
      <c r="UIR45" s="60">
        <f>'[1]ผป 02'!UIR9</f>
        <v>0</v>
      </c>
      <c r="UIS45" s="60">
        <f>'[1]ผป 02'!UIS9</f>
        <v>0</v>
      </c>
      <c r="UIT45" s="60">
        <f>'[1]ผป 02'!UIT9</f>
        <v>0</v>
      </c>
      <c r="UIU45" s="60">
        <f>'[1]ผป 02'!UIU9</f>
        <v>0</v>
      </c>
      <c r="UIV45" s="60">
        <f>'[1]ผป 02'!UIV9</f>
        <v>0</v>
      </c>
      <c r="UIW45" s="60">
        <f>'[1]ผป 02'!UIW9</f>
        <v>0</v>
      </c>
      <c r="UIX45" s="60">
        <f>'[1]ผป 02'!UIX9</f>
        <v>0</v>
      </c>
      <c r="UIY45" s="60">
        <f>'[1]ผป 02'!UIY9</f>
        <v>0</v>
      </c>
      <c r="UIZ45" s="60">
        <f>'[1]ผป 02'!UIZ9</f>
        <v>0</v>
      </c>
      <c r="UJA45" s="60">
        <f>'[1]ผป 02'!UJA9</f>
        <v>0</v>
      </c>
      <c r="UJB45" s="60">
        <f>'[1]ผป 02'!UJB9</f>
        <v>0</v>
      </c>
      <c r="UJC45" s="60">
        <f>'[1]ผป 02'!UJC9</f>
        <v>0</v>
      </c>
      <c r="UJD45" s="60">
        <f>'[1]ผป 02'!UJD9</f>
        <v>0</v>
      </c>
      <c r="UJE45" s="60">
        <f>'[1]ผป 02'!UJE9</f>
        <v>0</v>
      </c>
      <c r="UJF45" s="60">
        <f>'[1]ผป 02'!UJF9</f>
        <v>0</v>
      </c>
      <c r="UJG45" s="60">
        <f>'[1]ผป 02'!UJG9</f>
        <v>0</v>
      </c>
      <c r="UJH45" s="60">
        <f>'[1]ผป 02'!UJH9</f>
        <v>0</v>
      </c>
      <c r="UJI45" s="60">
        <f>'[1]ผป 02'!UJI9</f>
        <v>0</v>
      </c>
      <c r="UJJ45" s="60">
        <f>'[1]ผป 02'!UJJ9</f>
        <v>0</v>
      </c>
      <c r="UJK45" s="60">
        <f>'[1]ผป 02'!UJK9</f>
        <v>0</v>
      </c>
      <c r="UJL45" s="60">
        <f>'[1]ผป 02'!UJL9</f>
        <v>0</v>
      </c>
      <c r="UJM45" s="60">
        <f>'[1]ผป 02'!UJM9</f>
        <v>0</v>
      </c>
      <c r="UJN45" s="60">
        <f>'[1]ผป 02'!UJN9</f>
        <v>0</v>
      </c>
      <c r="UJO45" s="60">
        <f>'[1]ผป 02'!UJO9</f>
        <v>0</v>
      </c>
      <c r="UJP45" s="60">
        <f>'[1]ผป 02'!UJP9</f>
        <v>0</v>
      </c>
      <c r="UJQ45" s="60">
        <f>'[1]ผป 02'!UJQ9</f>
        <v>0</v>
      </c>
      <c r="UJR45" s="60">
        <f>'[1]ผป 02'!UJR9</f>
        <v>0</v>
      </c>
      <c r="UJS45" s="60">
        <f>'[1]ผป 02'!UJS9</f>
        <v>0</v>
      </c>
      <c r="UJT45" s="60">
        <f>'[1]ผป 02'!UJT9</f>
        <v>0</v>
      </c>
      <c r="UJU45" s="60">
        <f>'[1]ผป 02'!UJU9</f>
        <v>0</v>
      </c>
      <c r="UJV45" s="60">
        <f>'[1]ผป 02'!UJV9</f>
        <v>0</v>
      </c>
      <c r="UJW45" s="60">
        <f>'[1]ผป 02'!UJW9</f>
        <v>0</v>
      </c>
      <c r="UJX45" s="60">
        <f>'[1]ผป 02'!UJX9</f>
        <v>0</v>
      </c>
      <c r="UJY45" s="60">
        <f>'[1]ผป 02'!UJY9</f>
        <v>0</v>
      </c>
      <c r="UJZ45" s="60">
        <f>'[1]ผป 02'!UJZ9</f>
        <v>0</v>
      </c>
      <c r="UKA45" s="60">
        <f>'[1]ผป 02'!UKA9</f>
        <v>0</v>
      </c>
      <c r="UKB45" s="60">
        <f>'[1]ผป 02'!UKB9</f>
        <v>0</v>
      </c>
      <c r="UKC45" s="60">
        <f>'[1]ผป 02'!UKC9</f>
        <v>0</v>
      </c>
      <c r="UKD45" s="60">
        <f>'[1]ผป 02'!UKD9</f>
        <v>0</v>
      </c>
      <c r="UKE45" s="60">
        <f>'[1]ผป 02'!UKE9</f>
        <v>0</v>
      </c>
      <c r="UKF45" s="60">
        <f>'[1]ผป 02'!UKF9</f>
        <v>0</v>
      </c>
      <c r="UKG45" s="60">
        <f>'[1]ผป 02'!UKG9</f>
        <v>0</v>
      </c>
      <c r="UKH45" s="60">
        <f>'[1]ผป 02'!UKH9</f>
        <v>0</v>
      </c>
      <c r="UKI45" s="60">
        <f>'[1]ผป 02'!UKI9</f>
        <v>0</v>
      </c>
      <c r="UKJ45" s="60">
        <f>'[1]ผป 02'!UKJ9</f>
        <v>0</v>
      </c>
      <c r="UKK45" s="60">
        <f>'[1]ผป 02'!UKK9</f>
        <v>0</v>
      </c>
      <c r="UKL45" s="60">
        <f>'[1]ผป 02'!UKL9</f>
        <v>0</v>
      </c>
      <c r="UKM45" s="60">
        <f>'[1]ผป 02'!UKM9</f>
        <v>0</v>
      </c>
      <c r="UKN45" s="60">
        <f>'[1]ผป 02'!UKN9</f>
        <v>0</v>
      </c>
      <c r="UKO45" s="60">
        <f>'[1]ผป 02'!UKO9</f>
        <v>0</v>
      </c>
      <c r="UKP45" s="60">
        <f>'[1]ผป 02'!UKP9</f>
        <v>0</v>
      </c>
      <c r="UKQ45" s="60">
        <f>'[1]ผป 02'!UKQ9</f>
        <v>0</v>
      </c>
      <c r="UKR45" s="60">
        <f>'[1]ผป 02'!UKR9</f>
        <v>0</v>
      </c>
      <c r="UKS45" s="60">
        <f>'[1]ผป 02'!UKS9</f>
        <v>0</v>
      </c>
      <c r="UKT45" s="60">
        <f>'[1]ผป 02'!UKT9</f>
        <v>0</v>
      </c>
      <c r="UKU45" s="60">
        <f>'[1]ผป 02'!UKU9</f>
        <v>0</v>
      </c>
      <c r="UKV45" s="60">
        <f>'[1]ผป 02'!UKV9</f>
        <v>0</v>
      </c>
      <c r="UKW45" s="60">
        <f>'[1]ผป 02'!UKW9</f>
        <v>0</v>
      </c>
      <c r="UKX45" s="60">
        <f>'[1]ผป 02'!UKX9</f>
        <v>0</v>
      </c>
      <c r="UKY45" s="60">
        <f>'[1]ผป 02'!UKY9</f>
        <v>0</v>
      </c>
      <c r="UKZ45" s="60">
        <f>'[1]ผป 02'!UKZ9</f>
        <v>0</v>
      </c>
      <c r="ULA45" s="60">
        <f>'[1]ผป 02'!ULA9</f>
        <v>0</v>
      </c>
      <c r="ULB45" s="60">
        <f>'[1]ผป 02'!ULB9</f>
        <v>0</v>
      </c>
      <c r="ULC45" s="60">
        <f>'[1]ผป 02'!ULC9</f>
        <v>0</v>
      </c>
      <c r="ULD45" s="60">
        <f>'[1]ผป 02'!ULD9</f>
        <v>0</v>
      </c>
      <c r="ULE45" s="60">
        <f>'[1]ผป 02'!ULE9</f>
        <v>0</v>
      </c>
      <c r="ULF45" s="60">
        <f>'[1]ผป 02'!ULF9</f>
        <v>0</v>
      </c>
      <c r="ULG45" s="60">
        <f>'[1]ผป 02'!ULG9</f>
        <v>0</v>
      </c>
      <c r="ULH45" s="60">
        <f>'[1]ผป 02'!ULH9</f>
        <v>0</v>
      </c>
      <c r="ULI45" s="60">
        <f>'[1]ผป 02'!ULI9</f>
        <v>0</v>
      </c>
      <c r="ULJ45" s="60">
        <f>'[1]ผป 02'!ULJ9</f>
        <v>0</v>
      </c>
      <c r="ULK45" s="60">
        <f>'[1]ผป 02'!ULK9</f>
        <v>0</v>
      </c>
      <c r="ULL45" s="60">
        <f>'[1]ผป 02'!ULL9</f>
        <v>0</v>
      </c>
      <c r="ULM45" s="60">
        <f>'[1]ผป 02'!ULM9</f>
        <v>0</v>
      </c>
      <c r="ULN45" s="60">
        <f>'[1]ผป 02'!ULN9</f>
        <v>0</v>
      </c>
      <c r="ULO45" s="60">
        <f>'[1]ผป 02'!ULO9</f>
        <v>0</v>
      </c>
      <c r="ULP45" s="60">
        <f>'[1]ผป 02'!ULP9</f>
        <v>0</v>
      </c>
      <c r="ULQ45" s="60">
        <f>'[1]ผป 02'!ULQ9</f>
        <v>0</v>
      </c>
      <c r="ULR45" s="60">
        <f>'[1]ผป 02'!ULR9</f>
        <v>0</v>
      </c>
      <c r="ULS45" s="60">
        <f>'[1]ผป 02'!ULS9</f>
        <v>0</v>
      </c>
      <c r="ULT45" s="60">
        <f>'[1]ผป 02'!ULT9</f>
        <v>0</v>
      </c>
      <c r="ULU45" s="60">
        <f>'[1]ผป 02'!ULU9</f>
        <v>0</v>
      </c>
      <c r="ULV45" s="60">
        <f>'[1]ผป 02'!ULV9</f>
        <v>0</v>
      </c>
      <c r="ULW45" s="60">
        <f>'[1]ผป 02'!ULW9</f>
        <v>0</v>
      </c>
      <c r="ULX45" s="60">
        <f>'[1]ผป 02'!ULX9</f>
        <v>0</v>
      </c>
      <c r="ULY45" s="60">
        <f>'[1]ผป 02'!ULY9</f>
        <v>0</v>
      </c>
      <c r="ULZ45" s="60">
        <f>'[1]ผป 02'!ULZ9</f>
        <v>0</v>
      </c>
      <c r="UMA45" s="60">
        <f>'[1]ผป 02'!UMA9</f>
        <v>0</v>
      </c>
      <c r="UMB45" s="60">
        <f>'[1]ผป 02'!UMB9</f>
        <v>0</v>
      </c>
      <c r="UMC45" s="60">
        <f>'[1]ผป 02'!UMC9</f>
        <v>0</v>
      </c>
      <c r="UMD45" s="60">
        <f>'[1]ผป 02'!UMD9</f>
        <v>0</v>
      </c>
      <c r="UME45" s="60">
        <f>'[1]ผป 02'!UME9</f>
        <v>0</v>
      </c>
      <c r="UMF45" s="60">
        <f>'[1]ผป 02'!UMF9</f>
        <v>0</v>
      </c>
      <c r="UMG45" s="60">
        <f>'[1]ผป 02'!UMG9</f>
        <v>0</v>
      </c>
      <c r="UMH45" s="60">
        <f>'[1]ผป 02'!UMH9</f>
        <v>0</v>
      </c>
      <c r="UMI45" s="60">
        <f>'[1]ผป 02'!UMI9</f>
        <v>0</v>
      </c>
      <c r="UMJ45" s="60">
        <f>'[1]ผป 02'!UMJ9</f>
        <v>0</v>
      </c>
      <c r="UMK45" s="60">
        <f>'[1]ผป 02'!UMK9</f>
        <v>0</v>
      </c>
      <c r="UML45" s="60">
        <f>'[1]ผป 02'!UML9</f>
        <v>0</v>
      </c>
      <c r="UMM45" s="60">
        <f>'[1]ผป 02'!UMM9</f>
        <v>0</v>
      </c>
      <c r="UMN45" s="60">
        <f>'[1]ผป 02'!UMN9</f>
        <v>0</v>
      </c>
      <c r="UMO45" s="60">
        <f>'[1]ผป 02'!UMO9</f>
        <v>0</v>
      </c>
      <c r="UMP45" s="60">
        <f>'[1]ผป 02'!UMP9</f>
        <v>0</v>
      </c>
      <c r="UMQ45" s="60">
        <f>'[1]ผป 02'!UMQ9</f>
        <v>0</v>
      </c>
      <c r="UMR45" s="60">
        <f>'[1]ผป 02'!UMR9</f>
        <v>0</v>
      </c>
      <c r="UMS45" s="60">
        <f>'[1]ผป 02'!UMS9</f>
        <v>0</v>
      </c>
      <c r="UMT45" s="60">
        <f>'[1]ผป 02'!UMT9</f>
        <v>0</v>
      </c>
      <c r="UMU45" s="60">
        <f>'[1]ผป 02'!UMU9</f>
        <v>0</v>
      </c>
      <c r="UMV45" s="60">
        <f>'[1]ผป 02'!UMV9</f>
        <v>0</v>
      </c>
      <c r="UMW45" s="60">
        <f>'[1]ผป 02'!UMW9</f>
        <v>0</v>
      </c>
      <c r="UMX45" s="60">
        <f>'[1]ผป 02'!UMX9</f>
        <v>0</v>
      </c>
      <c r="UMY45" s="60">
        <f>'[1]ผป 02'!UMY9</f>
        <v>0</v>
      </c>
      <c r="UMZ45" s="60">
        <f>'[1]ผป 02'!UMZ9</f>
        <v>0</v>
      </c>
      <c r="UNA45" s="60">
        <f>'[1]ผป 02'!UNA9</f>
        <v>0</v>
      </c>
      <c r="UNB45" s="60">
        <f>'[1]ผป 02'!UNB9</f>
        <v>0</v>
      </c>
      <c r="UNC45" s="60">
        <f>'[1]ผป 02'!UNC9</f>
        <v>0</v>
      </c>
      <c r="UND45" s="60">
        <f>'[1]ผป 02'!UND9</f>
        <v>0</v>
      </c>
      <c r="UNE45" s="60">
        <f>'[1]ผป 02'!UNE9</f>
        <v>0</v>
      </c>
      <c r="UNF45" s="60">
        <f>'[1]ผป 02'!UNF9</f>
        <v>0</v>
      </c>
      <c r="UNG45" s="60">
        <f>'[1]ผป 02'!UNG9</f>
        <v>0</v>
      </c>
      <c r="UNH45" s="60">
        <f>'[1]ผป 02'!UNH9</f>
        <v>0</v>
      </c>
      <c r="UNI45" s="60">
        <f>'[1]ผป 02'!UNI9</f>
        <v>0</v>
      </c>
      <c r="UNJ45" s="60">
        <f>'[1]ผป 02'!UNJ9</f>
        <v>0</v>
      </c>
      <c r="UNK45" s="60">
        <f>'[1]ผป 02'!UNK9</f>
        <v>0</v>
      </c>
      <c r="UNL45" s="60">
        <f>'[1]ผป 02'!UNL9</f>
        <v>0</v>
      </c>
      <c r="UNM45" s="60">
        <f>'[1]ผป 02'!UNM9</f>
        <v>0</v>
      </c>
      <c r="UNN45" s="60">
        <f>'[1]ผป 02'!UNN9</f>
        <v>0</v>
      </c>
      <c r="UNO45" s="60">
        <f>'[1]ผป 02'!UNO9</f>
        <v>0</v>
      </c>
      <c r="UNP45" s="60">
        <f>'[1]ผป 02'!UNP9</f>
        <v>0</v>
      </c>
      <c r="UNQ45" s="60">
        <f>'[1]ผป 02'!UNQ9</f>
        <v>0</v>
      </c>
      <c r="UNR45" s="60">
        <f>'[1]ผป 02'!UNR9</f>
        <v>0</v>
      </c>
      <c r="UNS45" s="60">
        <f>'[1]ผป 02'!UNS9</f>
        <v>0</v>
      </c>
      <c r="UNT45" s="60">
        <f>'[1]ผป 02'!UNT9</f>
        <v>0</v>
      </c>
      <c r="UNU45" s="60">
        <f>'[1]ผป 02'!UNU9</f>
        <v>0</v>
      </c>
      <c r="UNV45" s="60">
        <f>'[1]ผป 02'!UNV9</f>
        <v>0</v>
      </c>
      <c r="UNW45" s="60">
        <f>'[1]ผป 02'!UNW9</f>
        <v>0</v>
      </c>
      <c r="UNX45" s="60">
        <f>'[1]ผป 02'!UNX9</f>
        <v>0</v>
      </c>
      <c r="UNY45" s="60">
        <f>'[1]ผป 02'!UNY9</f>
        <v>0</v>
      </c>
      <c r="UNZ45" s="60">
        <f>'[1]ผป 02'!UNZ9</f>
        <v>0</v>
      </c>
      <c r="UOA45" s="60">
        <f>'[1]ผป 02'!UOA9</f>
        <v>0</v>
      </c>
      <c r="UOB45" s="60">
        <f>'[1]ผป 02'!UOB9</f>
        <v>0</v>
      </c>
      <c r="UOC45" s="60">
        <f>'[1]ผป 02'!UOC9</f>
        <v>0</v>
      </c>
      <c r="UOD45" s="60">
        <f>'[1]ผป 02'!UOD9</f>
        <v>0</v>
      </c>
      <c r="UOE45" s="60">
        <f>'[1]ผป 02'!UOE9</f>
        <v>0</v>
      </c>
      <c r="UOF45" s="60">
        <f>'[1]ผป 02'!UOF9</f>
        <v>0</v>
      </c>
      <c r="UOG45" s="60">
        <f>'[1]ผป 02'!UOG9</f>
        <v>0</v>
      </c>
      <c r="UOH45" s="60">
        <f>'[1]ผป 02'!UOH9</f>
        <v>0</v>
      </c>
      <c r="UOI45" s="60">
        <f>'[1]ผป 02'!UOI9</f>
        <v>0</v>
      </c>
      <c r="UOJ45" s="60">
        <f>'[1]ผป 02'!UOJ9</f>
        <v>0</v>
      </c>
      <c r="UOK45" s="60">
        <f>'[1]ผป 02'!UOK9</f>
        <v>0</v>
      </c>
      <c r="UOL45" s="60">
        <f>'[1]ผป 02'!UOL9</f>
        <v>0</v>
      </c>
      <c r="UOM45" s="60">
        <f>'[1]ผป 02'!UOM9</f>
        <v>0</v>
      </c>
      <c r="UON45" s="60">
        <f>'[1]ผป 02'!UON9</f>
        <v>0</v>
      </c>
      <c r="UOO45" s="60">
        <f>'[1]ผป 02'!UOO9</f>
        <v>0</v>
      </c>
      <c r="UOP45" s="60">
        <f>'[1]ผป 02'!UOP9</f>
        <v>0</v>
      </c>
      <c r="UOQ45" s="60">
        <f>'[1]ผป 02'!UOQ9</f>
        <v>0</v>
      </c>
      <c r="UOR45" s="60">
        <f>'[1]ผป 02'!UOR9</f>
        <v>0</v>
      </c>
      <c r="UOS45" s="60">
        <f>'[1]ผป 02'!UOS9</f>
        <v>0</v>
      </c>
      <c r="UOT45" s="60">
        <f>'[1]ผป 02'!UOT9</f>
        <v>0</v>
      </c>
      <c r="UOU45" s="60">
        <f>'[1]ผป 02'!UOU9</f>
        <v>0</v>
      </c>
      <c r="UOV45" s="60">
        <f>'[1]ผป 02'!UOV9</f>
        <v>0</v>
      </c>
      <c r="UOW45" s="60">
        <f>'[1]ผป 02'!UOW9</f>
        <v>0</v>
      </c>
      <c r="UOX45" s="60">
        <f>'[1]ผป 02'!UOX9</f>
        <v>0</v>
      </c>
      <c r="UOY45" s="60">
        <f>'[1]ผป 02'!UOY9</f>
        <v>0</v>
      </c>
      <c r="UOZ45" s="60">
        <f>'[1]ผป 02'!UOZ9</f>
        <v>0</v>
      </c>
      <c r="UPA45" s="60">
        <f>'[1]ผป 02'!UPA9</f>
        <v>0</v>
      </c>
      <c r="UPB45" s="60">
        <f>'[1]ผป 02'!UPB9</f>
        <v>0</v>
      </c>
      <c r="UPC45" s="60">
        <f>'[1]ผป 02'!UPC9</f>
        <v>0</v>
      </c>
      <c r="UPD45" s="60">
        <f>'[1]ผป 02'!UPD9</f>
        <v>0</v>
      </c>
      <c r="UPE45" s="60">
        <f>'[1]ผป 02'!UPE9</f>
        <v>0</v>
      </c>
      <c r="UPF45" s="60">
        <f>'[1]ผป 02'!UPF9</f>
        <v>0</v>
      </c>
      <c r="UPG45" s="60">
        <f>'[1]ผป 02'!UPG9</f>
        <v>0</v>
      </c>
      <c r="UPH45" s="60">
        <f>'[1]ผป 02'!UPH9</f>
        <v>0</v>
      </c>
      <c r="UPI45" s="60">
        <f>'[1]ผป 02'!UPI9</f>
        <v>0</v>
      </c>
      <c r="UPJ45" s="60">
        <f>'[1]ผป 02'!UPJ9</f>
        <v>0</v>
      </c>
      <c r="UPK45" s="60">
        <f>'[1]ผป 02'!UPK9</f>
        <v>0</v>
      </c>
      <c r="UPL45" s="60">
        <f>'[1]ผป 02'!UPL9</f>
        <v>0</v>
      </c>
      <c r="UPM45" s="60">
        <f>'[1]ผป 02'!UPM9</f>
        <v>0</v>
      </c>
      <c r="UPN45" s="60">
        <f>'[1]ผป 02'!UPN9</f>
        <v>0</v>
      </c>
      <c r="UPO45" s="60">
        <f>'[1]ผป 02'!UPO9</f>
        <v>0</v>
      </c>
      <c r="UPP45" s="60">
        <f>'[1]ผป 02'!UPP9</f>
        <v>0</v>
      </c>
      <c r="UPQ45" s="60">
        <f>'[1]ผป 02'!UPQ9</f>
        <v>0</v>
      </c>
      <c r="UPR45" s="60">
        <f>'[1]ผป 02'!UPR9</f>
        <v>0</v>
      </c>
      <c r="UPS45" s="60">
        <f>'[1]ผป 02'!UPS9</f>
        <v>0</v>
      </c>
      <c r="UPT45" s="60">
        <f>'[1]ผป 02'!UPT9</f>
        <v>0</v>
      </c>
      <c r="UPU45" s="60">
        <f>'[1]ผป 02'!UPU9</f>
        <v>0</v>
      </c>
      <c r="UPV45" s="60">
        <f>'[1]ผป 02'!UPV9</f>
        <v>0</v>
      </c>
      <c r="UPW45" s="60">
        <f>'[1]ผป 02'!UPW9</f>
        <v>0</v>
      </c>
      <c r="UPX45" s="60">
        <f>'[1]ผป 02'!UPX9</f>
        <v>0</v>
      </c>
      <c r="UPY45" s="60">
        <f>'[1]ผป 02'!UPY9</f>
        <v>0</v>
      </c>
      <c r="UPZ45" s="60">
        <f>'[1]ผป 02'!UPZ9</f>
        <v>0</v>
      </c>
      <c r="UQA45" s="60">
        <f>'[1]ผป 02'!UQA9</f>
        <v>0</v>
      </c>
      <c r="UQB45" s="60">
        <f>'[1]ผป 02'!UQB9</f>
        <v>0</v>
      </c>
      <c r="UQC45" s="60">
        <f>'[1]ผป 02'!UQC9</f>
        <v>0</v>
      </c>
      <c r="UQD45" s="60">
        <f>'[1]ผป 02'!UQD9</f>
        <v>0</v>
      </c>
      <c r="UQE45" s="60">
        <f>'[1]ผป 02'!UQE9</f>
        <v>0</v>
      </c>
      <c r="UQF45" s="60">
        <f>'[1]ผป 02'!UQF9</f>
        <v>0</v>
      </c>
      <c r="UQG45" s="60">
        <f>'[1]ผป 02'!UQG9</f>
        <v>0</v>
      </c>
      <c r="UQH45" s="60">
        <f>'[1]ผป 02'!UQH9</f>
        <v>0</v>
      </c>
      <c r="UQI45" s="60">
        <f>'[1]ผป 02'!UQI9</f>
        <v>0</v>
      </c>
      <c r="UQJ45" s="60">
        <f>'[1]ผป 02'!UQJ9</f>
        <v>0</v>
      </c>
      <c r="UQK45" s="60">
        <f>'[1]ผป 02'!UQK9</f>
        <v>0</v>
      </c>
      <c r="UQL45" s="60">
        <f>'[1]ผป 02'!UQL9</f>
        <v>0</v>
      </c>
      <c r="UQM45" s="60">
        <f>'[1]ผป 02'!UQM9</f>
        <v>0</v>
      </c>
      <c r="UQN45" s="60">
        <f>'[1]ผป 02'!UQN9</f>
        <v>0</v>
      </c>
      <c r="UQO45" s="60">
        <f>'[1]ผป 02'!UQO9</f>
        <v>0</v>
      </c>
      <c r="UQP45" s="60">
        <f>'[1]ผป 02'!UQP9</f>
        <v>0</v>
      </c>
      <c r="UQQ45" s="60">
        <f>'[1]ผป 02'!UQQ9</f>
        <v>0</v>
      </c>
      <c r="UQR45" s="60">
        <f>'[1]ผป 02'!UQR9</f>
        <v>0</v>
      </c>
      <c r="UQS45" s="60">
        <f>'[1]ผป 02'!UQS9</f>
        <v>0</v>
      </c>
      <c r="UQT45" s="60">
        <f>'[1]ผป 02'!UQT9</f>
        <v>0</v>
      </c>
      <c r="UQU45" s="60">
        <f>'[1]ผป 02'!UQU9</f>
        <v>0</v>
      </c>
      <c r="UQV45" s="60">
        <f>'[1]ผป 02'!UQV9</f>
        <v>0</v>
      </c>
      <c r="UQW45" s="60">
        <f>'[1]ผป 02'!UQW9</f>
        <v>0</v>
      </c>
      <c r="UQX45" s="60">
        <f>'[1]ผป 02'!UQX9</f>
        <v>0</v>
      </c>
      <c r="UQY45" s="60">
        <f>'[1]ผป 02'!UQY9</f>
        <v>0</v>
      </c>
      <c r="UQZ45" s="60">
        <f>'[1]ผป 02'!UQZ9</f>
        <v>0</v>
      </c>
      <c r="URA45" s="60">
        <f>'[1]ผป 02'!URA9</f>
        <v>0</v>
      </c>
      <c r="URB45" s="60">
        <f>'[1]ผป 02'!URB9</f>
        <v>0</v>
      </c>
      <c r="URC45" s="60">
        <f>'[1]ผป 02'!URC9</f>
        <v>0</v>
      </c>
      <c r="URD45" s="60">
        <f>'[1]ผป 02'!URD9</f>
        <v>0</v>
      </c>
      <c r="URE45" s="60">
        <f>'[1]ผป 02'!URE9</f>
        <v>0</v>
      </c>
      <c r="URF45" s="60">
        <f>'[1]ผป 02'!URF9</f>
        <v>0</v>
      </c>
      <c r="URG45" s="60">
        <f>'[1]ผป 02'!URG9</f>
        <v>0</v>
      </c>
      <c r="URH45" s="60">
        <f>'[1]ผป 02'!URH9</f>
        <v>0</v>
      </c>
      <c r="URI45" s="60">
        <f>'[1]ผป 02'!URI9</f>
        <v>0</v>
      </c>
      <c r="URJ45" s="60">
        <f>'[1]ผป 02'!URJ9</f>
        <v>0</v>
      </c>
      <c r="URK45" s="60">
        <f>'[1]ผป 02'!URK9</f>
        <v>0</v>
      </c>
      <c r="URL45" s="60">
        <f>'[1]ผป 02'!URL9</f>
        <v>0</v>
      </c>
      <c r="URM45" s="60">
        <f>'[1]ผป 02'!URM9</f>
        <v>0</v>
      </c>
      <c r="URN45" s="60">
        <f>'[1]ผป 02'!URN9</f>
        <v>0</v>
      </c>
      <c r="URO45" s="60">
        <f>'[1]ผป 02'!URO9</f>
        <v>0</v>
      </c>
      <c r="URP45" s="60">
        <f>'[1]ผป 02'!URP9</f>
        <v>0</v>
      </c>
      <c r="URQ45" s="60">
        <f>'[1]ผป 02'!URQ9</f>
        <v>0</v>
      </c>
      <c r="URR45" s="60">
        <f>'[1]ผป 02'!URR9</f>
        <v>0</v>
      </c>
      <c r="URS45" s="60">
        <f>'[1]ผป 02'!URS9</f>
        <v>0</v>
      </c>
      <c r="URT45" s="60">
        <f>'[1]ผป 02'!URT9</f>
        <v>0</v>
      </c>
      <c r="URU45" s="60">
        <f>'[1]ผป 02'!URU9</f>
        <v>0</v>
      </c>
      <c r="URV45" s="60">
        <f>'[1]ผป 02'!URV9</f>
        <v>0</v>
      </c>
      <c r="URW45" s="60">
        <f>'[1]ผป 02'!URW9</f>
        <v>0</v>
      </c>
      <c r="URX45" s="60">
        <f>'[1]ผป 02'!URX9</f>
        <v>0</v>
      </c>
      <c r="URY45" s="60">
        <f>'[1]ผป 02'!URY9</f>
        <v>0</v>
      </c>
      <c r="URZ45" s="60">
        <f>'[1]ผป 02'!URZ9</f>
        <v>0</v>
      </c>
      <c r="USA45" s="60">
        <f>'[1]ผป 02'!USA9</f>
        <v>0</v>
      </c>
      <c r="USB45" s="60">
        <f>'[1]ผป 02'!USB9</f>
        <v>0</v>
      </c>
      <c r="USC45" s="60">
        <f>'[1]ผป 02'!USC9</f>
        <v>0</v>
      </c>
      <c r="USD45" s="60">
        <f>'[1]ผป 02'!USD9</f>
        <v>0</v>
      </c>
      <c r="USE45" s="60">
        <f>'[1]ผป 02'!USE9</f>
        <v>0</v>
      </c>
      <c r="USF45" s="60">
        <f>'[1]ผป 02'!USF9</f>
        <v>0</v>
      </c>
      <c r="USG45" s="60">
        <f>'[1]ผป 02'!USG9</f>
        <v>0</v>
      </c>
      <c r="USH45" s="60">
        <f>'[1]ผป 02'!USH9</f>
        <v>0</v>
      </c>
      <c r="USI45" s="60">
        <f>'[1]ผป 02'!USI9</f>
        <v>0</v>
      </c>
      <c r="USJ45" s="60">
        <f>'[1]ผป 02'!USJ9</f>
        <v>0</v>
      </c>
      <c r="USK45" s="60">
        <f>'[1]ผป 02'!USK9</f>
        <v>0</v>
      </c>
      <c r="USL45" s="60">
        <f>'[1]ผป 02'!USL9</f>
        <v>0</v>
      </c>
      <c r="USM45" s="60">
        <f>'[1]ผป 02'!USM9</f>
        <v>0</v>
      </c>
      <c r="USN45" s="60">
        <f>'[1]ผป 02'!USN9</f>
        <v>0</v>
      </c>
      <c r="USO45" s="60">
        <f>'[1]ผป 02'!USO9</f>
        <v>0</v>
      </c>
      <c r="USP45" s="60">
        <f>'[1]ผป 02'!USP9</f>
        <v>0</v>
      </c>
      <c r="USQ45" s="60">
        <f>'[1]ผป 02'!USQ9</f>
        <v>0</v>
      </c>
      <c r="USR45" s="60">
        <f>'[1]ผป 02'!USR9</f>
        <v>0</v>
      </c>
      <c r="USS45" s="60">
        <f>'[1]ผป 02'!USS9</f>
        <v>0</v>
      </c>
      <c r="UST45" s="60">
        <f>'[1]ผป 02'!UST9</f>
        <v>0</v>
      </c>
      <c r="USU45" s="60">
        <f>'[1]ผป 02'!USU9</f>
        <v>0</v>
      </c>
      <c r="USV45" s="60">
        <f>'[1]ผป 02'!USV9</f>
        <v>0</v>
      </c>
      <c r="USW45" s="60">
        <f>'[1]ผป 02'!USW9</f>
        <v>0</v>
      </c>
      <c r="USX45" s="60">
        <f>'[1]ผป 02'!USX9</f>
        <v>0</v>
      </c>
      <c r="USY45" s="60">
        <f>'[1]ผป 02'!USY9</f>
        <v>0</v>
      </c>
      <c r="USZ45" s="60">
        <f>'[1]ผป 02'!USZ9</f>
        <v>0</v>
      </c>
      <c r="UTA45" s="60">
        <f>'[1]ผป 02'!UTA9</f>
        <v>0</v>
      </c>
      <c r="UTB45" s="60">
        <f>'[1]ผป 02'!UTB9</f>
        <v>0</v>
      </c>
      <c r="UTC45" s="60">
        <f>'[1]ผป 02'!UTC9</f>
        <v>0</v>
      </c>
      <c r="UTD45" s="60">
        <f>'[1]ผป 02'!UTD9</f>
        <v>0</v>
      </c>
      <c r="UTE45" s="60">
        <f>'[1]ผป 02'!UTE9</f>
        <v>0</v>
      </c>
      <c r="UTF45" s="60">
        <f>'[1]ผป 02'!UTF9</f>
        <v>0</v>
      </c>
      <c r="UTG45" s="60">
        <f>'[1]ผป 02'!UTG9</f>
        <v>0</v>
      </c>
      <c r="UTH45" s="60">
        <f>'[1]ผป 02'!UTH9</f>
        <v>0</v>
      </c>
      <c r="UTI45" s="60">
        <f>'[1]ผป 02'!UTI9</f>
        <v>0</v>
      </c>
      <c r="UTJ45" s="60">
        <f>'[1]ผป 02'!UTJ9</f>
        <v>0</v>
      </c>
      <c r="UTK45" s="60">
        <f>'[1]ผป 02'!UTK9</f>
        <v>0</v>
      </c>
      <c r="UTL45" s="60">
        <f>'[1]ผป 02'!UTL9</f>
        <v>0</v>
      </c>
      <c r="UTM45" s="60">
        <f>'[1]ผป 02'!UTM9</f>
        <v>0</v>
      </c>
      <c r="UTN45" s="60">
        <f>'[1]ผป 02'!UTN9</f>
        <v>0</v>
      </c>
      <c r="UTO45" s="60">
        <f>'[1]ผป 02'!UTO9</f>
        <v>0</v>
      </c>
      <c r="UTP45" s="60">
        <f>'[1]ผป 02'!UTP9</f>
        <v>0</v>
      </c>
      <c r="UTQ45" s="60">
        <f>'[1]ผป 02'!UTQ9</f>
        <v>0</v>
      </c>
      <c r="UTR45" s="60">
        <f>'[1]ผป 02'!UTR9</f>
        <v>0</v>
      </c>
      <c r="UTS45" s="60">
        <f>'[1]ผป 02'!UTS9</f>
        <v>0</v>
      </c>
      <c r="UTT45" s="60">
        <f>'[1]ผป 02'!UTT9</f>
        <v>0</v>
      </c>
      <c r="UTU45" s="60">
        <f>'[1]ผป 02'!UTU9</f>
        <v>0</v>
      </c>
      <c r="UTV45" s="60">
        <f>'[1]ผป 02'!UTV9</f>
        <v>0</v>
      </c>
      <c r="UTW45" s="60">
        <f>'[1]ผป 02'!UTW9</f>
        <v>0</v>
      </c>
      <c r="UTX45" s="60">
        <f>'[1]ผป 02'!UTX9</f>
        <v>0</v>
      </c>
      <c r="UTY45" s="60">
        <f>'[1]ผป 02'!UTY9</f>
        <v>0</v>
      </c>
      <c r="UTZ45" s="60">
        <f>'[1]ผป 02'!UTZ9</f>
        <v>0</v>
      </c>
      <c r="UUA45" s="60">
        <f>'[1]ผป 02'!UUA9</f>
        <v>0</v>
      </c>
      <c r="UUB45" s="60">
        <f>'[1]ผป 02'!UUB9</f>
        <v>0</v>
      </c>
      <c r="UUC45" s="60">
        <f>'[1]ผป 02'!UUC9</f>
        <v>0</v>
      </c>
      <c r="UUD45" s="60">
        <f>'[1]ผป 02'!UUD9</f>
        <v>0</v>
      </c>
      <c r="UUE45" s="60">
        <f>'[1]ผป 02'!UUE9</f>
        <v>0</v>
      </c>
      <c r="UUF45" s="60">
        <f>'[1]ผป 02'!UUF9</f>
        <v>0</v>
      </c>
      <c r="UUG45" s="60">
        <f>'[1]ผป 02'!UUG9</f>
        <v>0</v>
      </c>
      <c r="UUH45" s="60">
        <f>'[1]ผป 02'!UUH9</f>
        <v>0</v>
      </c>
      <c r="UUI45" s="60">
        <f>'[1]ผป 02'!UUI9</f>
        <v>0</v>
      </c>
      <c r="UUJ45" s="60">
        <f>'[1]ผป 02'!UUJ9</f>
        <v>0</v>
      </c>
      <c r="UUK45" s="60">
        <f>'[1]ผป 02'!UUK9</f>
        <v>0</v>
      </c>
      <c r="UUL45" s="60">
        <f>'[1]ผป 02'!UUL9</f>
        <v>0</v>
      </c>
      <c r="UUM45" s="60">
        <f>'[1]ผป 02'!UUM9</f>
        <v>0</v>
      </c>
      <c r="UUN45" s="60">
        <f>'[1]ผป 02'!UUN9</f>
        <v>0</v>
      </c>
      <c r="UUO45" s="60">
        <f>'[1]ผป 02'!UUO9</f>
        <v>0</v>
      </c>
      <c r="UUP45" s="60">
        <f>'[1]ผป 02'!UUP9</f>
        <v>0</v>
      </c>
      <c r="UUQ45" s="60">
        <f>'[1]ผป 02'!UUQ9</f>
        <v>0</v>
      </c>
      <c r="UUR45" s="60">
        <f>'[1]ผป 02'!UUR9</f>
        <v>0</v>
      </c>
      <c r="UUS45" s="60">
        <f>'[1]ผป 02'!UUS9</f>
        <v>0</v>
      </c>
      <c r="UUT45" s="60">
        <f>'[1]ผป 02'!UUT9</f>
        <v>0</v>
      </c>
      <c r="UUU45" s="60">
        <f>'[1]ผป 02'!UUU9</f>
        <v>0</v>
      </c>
      <c r="UUV45" s="60">
        <f>'[1]ผป 02'!UUV9</f>
        <v>0</v>
      </c>
      <c r="UUW45" s="60">
        <f>'[1]ผป 02'!UUW9</f>
        <v>0</v>
      </c>
      <c r="UUX45" s="60">
        <f>'[1]ผป 02'!UUX9</f>
        <v>0</v>
      </c>
      <c r="UUY45" s="60">
        <f>'[1]ผป 02'!UUY9</f>
        <v>0</v>
      </c>
      <c r="UUZ45" s="60">
        <f>'[1]ผป 02'!UUZ9</f>
        <v>0</v>
      </c>
      <c r="UVA45" s="60">
        <f>'[1]ผป 02'!UVA9</f>
        <v>0</v>
      </c>
      <c r="UVB45" s="60">
        <f>'[1]ผป 02'!UVB9</f>
        <v>0</v>
      </c>
      <c r="UVC45" s="60">
        <f>'[1]ผป 02'!UVC9</f>
        <v>0</v>
      </c>
      <c r="UVD45" s="60">
        <f>'[1]ผป 02'!UVD9</f>
        <v>0</v>
      </c>
      <c r="UVE45" s="60">
        <f>'[1]ผป 02'!UVE9</f>
        <v>0</v>
      </c>
      <c r="UVF45" s="60">
        <f>'[1]ผป 02'!UVF9</f>
        <v>0</v>
      </c>
      <c r="UVG45" s="60">
        <f>'[1]ผป 02'!UVG9</f>
        <v>0</v>
      </c>
      <c r="UVH45" s="60">
        <f>'[1]ผป 02'!UVH9</f>
        <v>0</v>
      </c>
      <c r="UVI45" s="60">
        <f>'[1]ผป 02'!UVI9</f>
        <v>0</v>
      </c>
      <c r="UVJ45" s="60">
        <f>'[1]ผป 02'!UVJ9</f>
        <v>0</v>
      </c>
      <c r="UVK45" s="60">
        <f>'[1]ผป 02'!UVK9</f>
        <v>0</v>
      </c>
      <c r="UVL45" s="60">
        <f>'[1]ผป 02'!UVL9</f>
        <v>0</v>
      </c>
      <c r="UVM45" s="60">
        <f>'[1]ผป 02'!UVM9</f>
        <v>0</v>
      </c>
      <c r="UVN45" s="60">
        <f>'[1]ผป 02'!UVN9</f>
        <v>0</v>
      </c>
      <c r="UVO45" s="60">
        <f>'[1]ผป 02'!UVO9</f>
        <v>0</v>
      </c>
      <c r="UVP45" s="60">
        <f>'[1]ผป 02'!UVP9</f>
        <v>0</v>
      </c>
      <c r="UVQ45" s="60">
        <f>'[1]ผป 02'!UVQ9</f>
        <v>0</v>
      </c>
      <c r="UVR45" s="60">
        <f>'[1]ผป 02'!UVR9</f>
        <v>0</v>
      </c>
      <c r="UVS45" s="60">
        <f>'[1]ผป 02'!UVS9</f>
        <v>0</v>
      </c>
      <c r="UVT45" s="60">
        <f>'[1]ผป 02'!UVT9</f>
        <v>0</v>
      </c>
      <c r="UVU45" s="60">
        <f>'[1]ผป 02'!UVU9</f>
        <v>0</v>
      </c>
      <c r="UVV45" s="60">
        <f>'[1]ผป 02'!UVV9</f>
        <v>0</v>
      </c>
      <c r="UVW45" s="60">
        <f>'[1]ผป 02'!UVW9</f>
        <v>0</v>
      </c>
      <c r="UVX45" s="60">
        <f>'[1]ผป 02'!UVX9</f>
        <v>0</v>
      </c>
      <c r="UVY45" s="60">
        <f>'[1]ผป 02'!UVY9</f>
        <v>0</v>
      </c>
      <c r="UVZ45" s="60">
        <f>'[1]ผป 02'!UVZ9</f>
        <v>0</v>
      </c>
      <c r="UWA45" s="60">
        <f>'[1]ผป 02'!UWA9</f>
        <v>0</v>
      </c>
      <c r="UWB45" s="60">
        <f>'[1]ผป 02'!UWB9</f>
        <v>0</v>
      </c>
      <c r="UWC45" s="60">
        <f>'[1]ผป 02'!UWC9</f>
        <v>0</v>
      </c>
      <c r="UWD45" s="60">
        <f>'[1]ผป 02'!UWD9</f>
        <v>0</v>
      </c>
      <c r="UWE45" s="60">
        <f>'[1]ผป 02'!UWE9</f>
        <v>0</v>
      </c>
      <c r="UWF45" s="60">
        <f>'[1]ผป 02'!UWF9</f>
        <v>0</v>
      </c>
      <c r="UWG45" s="60">
        <f>'[1]ผป 02'!UWG9</f>
        <v>0</v>
      </c>
      <c r="UWH45" s="60">
        <f>'[1]ผป 02'!UWH9</f>
        <v>0</v>
      </c>
      <c r="UWI45" s="60">
        <f>'[1]ผป 02'!UWI9</f>
        <v>0</v>
      </c>
      <c r="UWJ45" s="60">
        <f>'[1]ผป 02'!UWJ9</f>
        <v>0</v>
      </c>
      <c r="UWK45" s="60">
        <f>'[1]ผป 02'!UWK9</f>
        <v>0</v>
      </c>
      <c r="UWL45" s="60">
        <f>'[1]ผป 02'!UWL9</f>
        <v>0</v>
      </c>
      <c r="UWM45" s="60">
        <f>'[1]ผป 02'!UWM9</f>
        <v>0</v>
      </c>
      <c r="UWN45" s="60">
        <f>'[1]ผป 02'!UWN9</f>
        <v>0</v>
      </c>
      <c r="UWO45" s="60">
        <f>'[1]ผป 02'!UWO9</f>
        <v>0</v>
      </c>
      <c r="UWP45" s="60">
        <f>'[1]ผป 02'!UWP9</f>
        <v>0</v>
      </c>
      <c r="UWQ45" s="60">
        <f>'[1]ผป 02'!UWQ9</f>
        <v>0</v>
      </c>
      <c r="UWR45" s="60">
        <f>'[1]ผป 02'!UWR9</f>
        <v>0</v>
      </c>
      <c r="UWS45" s="60">
        <f>'[1]ผป 02'!UWS9</f>
        <v>0</v>
      </c>
      <c r="UWT45" s="60">
        <f>'[1]ผป 02'!UWT9</f>
        <v>0</v>
      </c>
      <c r="UWU45" s="60">
        <f>'[1]ผป 02'!UWU9</f>
        <v>0</v>
      </c>
      <c r="UWV45" s="60">
        <f>'[1]ผป 02'!UWV9</f>
        <v>0</v>
      </c>
      <c r="UWW45" s="60">
        <f>'[1]ผป 02'!UWW9</f>
        <v>0</v>
      </c>
      <c r="UWX45" s="60">
        <f>'[1]ผป 02'!UWX9</f>
        <v>0</v>
      </c>
      <c r="UWY45" s="60">
        <f>'[1]ผป 02'!UWY9</f>
        <v>0</v>
      </c>
      <c r="UWZ45" s="60">
        <f>'[1]ผป 02'!UWZ9</f>
        <v>0</v>
      </c>
      <c r="UXA45" s="60">
        <f>'[1]ผป 02'!UXA9</f>
        <v>0</v>
      </c>
      <c r="UXB45" s="60">
        <f>'[1]ผป 02'!UXB9</f>
        <v>0</v>
      </c>
      <c r="UXC45" s="60">
        <f>'[1]ผป 02'!UXC9</f>
        <v>0</v>
      </c>
      <c r="UXD45" s="60">
        <f>'[1]ผป 02'!UXD9</f>
        <v>0</v>
      </c>
      <c r="UXE45" s="60">
        <f>'[1]ผป 02'!UXE9</f>
        <v>0</v>
      </c>
      <c r="UXF45" s="60">
        <f>'[1]ผป 02'!UXF9</f>
        <v>0</v>
      </c>
      <c r="UXG45" s="60">
        <f>'[1]ผป 02'!UXG9</f>
        <v>0</v>
      </c>
      <c r="UXH45" s="60">
        <f>'[1]ผป 02'!UXH9</f>
        <v>0</v>
      </c>
      <c r="UXI45" s="60">
        <f>'[1]ผป 02'!UXI9</f>
        <v>0</v>
      </c>
      <c r="UXJ45" s="60">
        <f>'[1]ผป 02'!UXJ9</f>
        <v>0</v>
      </c>
      <c r="UXK45" s="60">
        <f>'[1]ผป 02'!UXK9</f>
        <v>0</v>
      </c>
      <c r="UXL45" s="60">
        <f>'[1]ผป 02'!UXL9</f>
        <v>0</v>
      </c>
      <c r="UXM45" s="60">
        <f>'[1]ผป 02'!UXM9</f>
        <v>0</v>
      </c>
      <c r="UXN45" s="60">
        <f>'[1]ผป 02'!UXN9</f>
        <v>0</v>
      </c>
      <c r="UXO45" s="60">
        <f>'[1]ผป 02'!UXO9</f>
        <v>0</v>
      </c>
      <c r="UXP45" s="60">
        <f>'[1]ผป 02'!UXP9</f>
        <v>0</v>
      </c>
      <c r="UXQ45" s="60">
        <f>'[1]ผป 02'!UXQ9</f>
        <v>0</v>
      </c>
      <c r="UXR45" s="60">
        <f>'[1]ผป 02'!UXR9</f>
        <v>0</v>
      </c>
      <c r="UXS45" s="60">
        <f>'[1]ผป 02'!UXS9</f>
        <v>0</v>
      </c>
      <c r="UXT45" s="60">
        <f>'[1]ผป 02'!UXT9</f>
        <v>0</v>
      </c>
      <c r="UXU45" s="60">
        <f>'[1]ผป 02'!UXU9</f>
        <v>0</v>
      </c>
      <c r="UXV45" s="60">
        <f>'[1]ผป 02'!UXV9</f>
        <v>0</v>
      </c>
      <c r="UXW45" s="60">
        <f>'[1]ผป 02'!UXW9</f>
        <v>0</v>
      </c>
      <c r="UXX45" s="60">
        <f>'[1]ผป 02'!UXX9</f>
        <v>0</v>
      </c>
      <c r="UXY45" s="60">
        <f>'[1]ผป 02'!UXY9</f>
        <v>0</v>
      </c>
      <c r="UXZ45" s="60">
        <f>'[1]ผป 02'!UXZ9</f>
        <v>0</v>
      </c>
      <c r="UYA45" s="60">
        <f>'[1]ผป 02'!UYA9</f>
        <v>0</v>
      </c>
      <c r="UYB45" s="60">
        <f>'[1]ผป 02'!UYB9</f>
        <v>0</v>
      </c>
      <c r="UYC45" s="60">
        <f>'[1]ผป 02'!UYC9</f>
        <v>0</v>
      </c>
      <c r="UYD45" s="60">
        <f>'[1]ผป 02'!UYD9</f>
        <v>0</v>
      </c>
      <c r="UYE45" s="60">
        <f>'[1]ผป 02'!UYE9</f>
        <v>0</v>
      </c>
      <c r="UYF45" s="60">
        <f>'[1]ผป 02'!UYF9</f>
        <v>0</v>
      </c>
      <c r="UYG45" s="60">
        <f>'[1]ผป 02'!UYG9</f>
        <v>0</v>
      </c>
      <c r="UYH45" s="60">
        <f>'[1]ผป 02'!UYH9</f>
        <v>0</v>
      </c>
      <c r="UYI45" s="60">
        <f>'[1]ผป 02'!UYI9</f>
        <v>0</v>
      </c>
      <c r="UYJ45" s="60">
        <f>'[1]ผป 02'!UYJ9</f>
        <v>0</v>
      </c>
      <c r="UYK45" s="60">
        <f>'[1]ผป 02'!UYK9</f>
        <v>0</v>
      </c>
      <c r="UYL45" s="60">
        <f>'[1]ผป 02'!UYL9</f>
        <v>0</v>
      </c>
      <c r="UYM45" s="60">
        <f>'[1]ผป 02'!UYM9</f>
        <v>0</v>
      </c>
      <c r="UYN45" s="60">
        <f>'[1]ผป 02'!UYN9</f>
        <v>0</v>
      </c>
      <c r="UYO45" s="60">
        <f>'[1]ผป 02'!UYO9</f>
        <v>0</v>
      </c>
      <c r="UYP45" s="60">
        <f>'[1]ผป 02'!UYP9</f>
        <v>0</v>
      </c>
      <c r="UYQ45" s="60">
        <f>'[1]ผป 02'!UYQ9</f>
        <v>0</v>
      </c>
      <c r="UYR45" s="60">
        <f>'[1]ผป 02'!UYR9</f>
        <v>0</v>
      </c>
      <c r="UYS45" s="60">
        <f>'[1]ผป 02'!UYS9</f>
        <v>0</v>
      </c>
      <c r="UYT45" s="60">
        <f>'[1]ผป 02'!UYT9</f>
        <v>0</v>
      </c>
      <c r="UYU45" s="60">
        <f>'[1]ผป 02'!UYU9</f>
        <v>0</v>
      </c>
      <c r="UYV45" s="60">
        <f>'[1]ผป 02'!UYV9</f>
        <v>0</v>
      </c>
      <c r="UYW45" s="60">
        <f>'[1]ผป 02'!UYW9</f>
        <v>0</v>
      </c>
      <c r="UYX45" s="60">
        <f>'[1]ผป 02'!UYX9</f>
        <v>0</v>
      </c>
      <c r="UYY45" s="60">
        <f>'[1]ผป 02'!UYY9</f>
        <v>0</v>
      </c>
      <c r="UYZ45" s="60">
        <f>'[1]ผป 02'!UYZ9</f>
        <v>0</v>
      </c>
      <c r="UZA45" s="60">
        <f>'[1]ผป 02'!UZA9</f>
        <v>0</v>
      </c>
      <c r="UZB45" s="60">
        <f>'[1]ผป 02'!UZB9</f>
        <v>0</v>
      </c>
      <c r="UZC45" s="60">
        <f>'[1]ผป 02'!UZC9</f>
        <v>0</v>
      </c>
      <c r="UZD45" s="60">
        <f>'[1]ผป 02'!UZD9</f>
        <v>0</v>
      </c>
      <c r="UZE45" s="60">
        <f>'[1]ผป 02'!UZE9</f>
        <v>0</v>
      </c>
      <c r="UZF45" s="60">
        <f>'[1]ผป 02'!UZF9</f>
        <v>0</v>
      </c>
      <c r="UZG45" s="60">
        <f>'[1]ผป 02'!UZG9</f>
        <v>0</v>
      </c>
      <c r="UZH45" s="60">
        <f>'[1]ผป 02'!UZH9</f>
        <v>0</v>
      </c>
      <c r="UZI45" s="60">
        <f>'[1]ผป 02'!UZI9</f>
        <v>0</v>
      </c>
      <c r="UZJ45" s="60">
        <f>'[1]ผป 02'!UZJ9</f>
        <v>0</v>
      </c>
      <c r="UZK45" s="60">
        <f>'[1]ผป 02'!UZK9</f>
        <v>0</v>
      </c>
      <c r="UZL45" s="60">
        <f>'[1]ผป 02'!UZL9</f>
        <v>0</v>
      </c>
      <c r="UZM45" s="60">
        <f>'[1]ผป 02'!UZM9</f>
        <v>0</v>
      </c>
      <c r="UZN45" s="60">
        <f>'[1]ผป 02'!UZN9</f>
        <v>0</v>
      </c>
      <c r="UZO45" s="60">
        <f>'[1]ผป 02'!UZO9</f>
        <v>0</v>
      </c>
      <c r="UZP45" s="60">
        <f>'[1]ผป 02'!UZP9</f>
        <v>0</v>
      </c>
      <c r="UZQ45" s="60">
        <f>'[1]ผป 02'!UZQ9</f>
        <v>0</v>
      </c>
      <c r="UZR45" s="60">
        <f>'[1]ผป 02'!UZR9</f>
        <v>0</v>
      </c>
      <c r="UZS45" s="60">
        <f>'[1]ผป 02'!UZS9</f>
        <v>0</v>
      </c>
      <c r="UZT45" s="60">
        <f>'[1]ผป 02'!UZT9</f>
        <v>0</v>
      </c>
      <c r="UZU45" s="60">
        <f>'[1]ผป 02'!UZU9</f>
        <v>0</v>
      </c>
      <c r="UZV45" s="60">
        <f>'[1]ผป 02'!UZV9</f>
        <v>0</v>
      </c>
      <c r="UZW45" s="60">
        <f>'[1]ผป 02'!UZW9</f>
        <v>0</v>
      </c>
      <c r="UZX45" s="60">
        <f>'[1]ผป 02'!UZX9</f>
        <v>0</v>
      </c>
      <c r="UZY45" s="60">
        <f>'[1]ผป 02'!UZY9</f>
        <v>0</v>
      </c>
      <c r="UZZ45" s="60">
        <f>'[1]ผป 02'!UZZ9</f>
        <v>0</v>
      </c>
      <c r="VAA45" s="60">
        <f>'[1]ผป 02'!VAA9</f>
        <v>0</v>
      </c>
      <c r="VAB45" s="60">
        <f>'[1]ผป 02'!VAB9</f>
        <v>0</v>
      </c>
      <c r="VAC45" s="60">
        <f>'[1]ผป 02'!VAC9</f>
        <v>0</v>
      </c>
      <c r="VAD45" s="60">
        <f>'[1]ผป 02'!VAD9</f>
        <v>0</v>
      </c>
      <c r="VAE45" s="60">
        <f>'[1]ผป 02'!VAE9</f>
        <v>0</v>
      </c>
      <c r="VAF45" s="60">
        <f>'[1]ผป 02'!VAF9</f>
        <v>0</v>
      </c>
      <c r="VAG45" s="60">
        <f>'[1]ผป 02'!VAG9</f>
        <v>0</v>
      </c>
      <c r="VAH45" s="60">
        <f>'[1]ผป 02'!VAH9</f>
        <v>0</v>
      </c>
      <c r="VAI45" s="60">
        <f>'[1]ผป 02'!VAI9</f>
        <v>0</v>
      </c>
      <c r="VAJ45" s="60">
        <f>'[1]ผป 02'!VAJ9</f>
        <v>0</v>
      </c>
      <c r="VAK45" s="60">
        <f>'[1]ผป 02'!VAK9</f>
        <v>0</v>
      </c>
      <c r="VAL45" s="60">
        <f>'[1]ผป 02'!VAL9</f>
        <v>0</v>
      </c>
      <c r="VAM45" s="60">
        <f>'[1]ผป 02'!VAM9</f>
        <v>0</v>
      </c>
      <c r="VAN45" s="60">
        <f>'[1]ผป 02'!VAN9</f>
        <v>0</v>
      </c>
      <c r="VAO45" s="60">
        <f>'[1]ผป 02'!VAO9</f>
        <v>0</v>
      </c>
      <c r="VAP45" s="60">
        <f>'[1]ผป 02'!VAP9</f>
        <v>0</v>
      </c>
      <c r="VAQ45" s="60">
        <f>'[1]ผป 02'!VAQ9</f>
        <v>0</v>
      </c>
      <c r="VAR45" s="60">
        <f>'[1]ผป 02'!VAR9</f>
        <v>0</v>
      </c>
      <c r="VAS45" s="60">
        <f>'[1]ผป 02'!VAS9</f>
        <v>0</v>
      </c>
      <c r="VAT45" s="60">
        <f>'[1]ผป 02'!VAT9</f>
        <v>0</v>
      </c>
      <c r="VAU45" s="60">
        <f>'[1]ผป 02'!VAU9</f>
        <v>0</v>
      </c>
      <c r="VAV45" s="60">
        <f>'[1]ผป 02'!VAV9</f>
        <v>0</v>
      </c>
      <c r="VAW45" s="60">
        <f>'[1]ผป 02'!VAW9</f>
        <v>0</v>
      </c>
      <c r="VAX45" s="60">
        <f>'[1]ผป 02'!VAX9</f>
        <v>0</v>
      </c>
      <c r="VAY45" s="60">
        <f>'[1]ผป 02'!VAY9</f>
        <v>0</v>
      </c>
      <c r="VAZ45" s="60">
        <f>'[1]ผป 02'!VAZ9</f>
        <v>0</v>
      </c>
      <c r="VBA45" s="60">
        <f>'[1]ผป 02'!VBA9</f>
        <v>0</v>
      </c>
      <c r="VBB45" s="60">
        <f>'[1]ผป 02'!VBB9</f>
        <v>0</v>
      </c>
      <c r="VBC45" s="60">
        <f>'[1]ผป 02'!VBC9</f>
        <v>0</v>
      </c>
      <c r="VBD45" s="60">
        <f>'[1]ผป 02'!VBD9</f>
        <v>0</v>
      </c>
      <c r="VBE45" s="60">
        <f>'[1]ผป 02'!VBE9</f>
        <v>0</v>
      </c>
      <c r="VBF45" s="60">
        <f>'[1]ผป 02'!VBF9</f>
        <v>0</v>
      </c>
      <c r="VBG45" s="60">
        <f>'[1]ผป 02'!VBG9</f>
        <v>0</v>
      </c>
      <c r="VBH45" s="60">
        <f>'[1]ผป 02'!VBH9</f>
        <v>0</v>
      </c>
      <c r="VBI45" s="60">
        <f>'[1]ผป 02'!VBI9</f>
        <v>0</v>
      </c>
      <c r="VBJ45" s="60">
        <f>'[1]ผป 02'!VBJ9</f>
        <v>0</v>
      </c>
      <c r="VBK45" s="60">
        <f>'[1]ผป 02'!VBK9</f>
        <v>0</v>
      </c>
      <c r="VBL45" s="60">
        <f>'[1]ผป 02'!VBL9</f>
        <v>0</v>
      </c>
      <c r="VBM45" s="60">
        <f>'[1]ผป 02'!VBM9</f>
        <v>0</v>
      </c>
      <c r="VBN45" s="60">
        <f>'[1]ผป 02'!VBN9</f>
        <v>0</v>
      </c>
      <c r="VBO45" s="60">
        <f>'[1]ผป 02'!VBO9</f>
        <v>0</v>
      </c>
      <c r="VBP45" s="60">
        <f>'[1]ผป 02'!VBP9</f>
        <v>0</v>
      </c>
      <c r="VBQ45" s="60">
        <f>'[1]ผป 02'!VBQ9</f>
        <v>0</v>
      </c>
      <c r="VBR45" s="60">
        <f>'[1]ผป 02'!VBR9</f>
        <v>0</v>
      </c>
      <c r="VBS45" s="60">
        <f>'[1]ผป 02'!VBS9</f>
        <v>0</v>
      </c>
      <c r="VBT45" s="60">
        <f>'[1]ผป 02'!VBT9</f>
        <v>0</v>
      </c>
      <c r="VBU45" s="60">
        <f>'[1]ผป 02'!VBU9</f>
        <v>0</v>
      </c>
      <c r="VBV45" s="60">
        <f>'[1]ผป 02'!VBV9</f>
        <v>0</v>
      </c>
      <c r="VBW45" s="60">
        <f>'[1]ผป 02'!VBW9</f>
        <v>0</v>
      </c>
      <c r="VBX45" s="60">
        <f>'[1]ผป 02'!VBX9</f>
        <v>0</v>
      </c>
      <c r="VBY45" s="60">
        <f>'[1]ผป 02'!VBY9</f>
        <v>0</v>
      </c>
      <c r="VBZ45" s="60">
        <f>'[1]ผป 02'!VBZ9</f>
        <v>0</v>
      </c>
      <c r="VCA45" s="60">
        <f>'[1]ผป 02'!VCA9</f>
        <v>0</v>
      </c>
      <c r="VCB45" s="60">
        <f>'[1]ผป 02'!VCB9</f>
        <v>0</v>
      </c>
      <c r="VCC45" s="60">
        <f>'[1]ผป 02'!VCC9</f>
        <v>0</v>
      </c>
      <c r="VCD45" s="60">
        <f>'[1]ผป 02'!VCD9</f>
        <v>0</v>
      </c>
      <c r="VCE45" s="60">
        <f>'[1]ผป 02'!VCE9</f>
        <v>0</v>
      </c>
      <c r="VCF45" s="60">
        <f>'[1]ผป 02'!VCF9</f>
        <v>0</v>
      </c>
      <c r="VCG45" s="60">
        <f>'[1]ผป 02'!VCG9</f>
        <v>0</v>
      </c>
      <c r="VCH45" s="60">
        <f>'[1]ผป 02'!VCH9</f>
        <v>0</v>
      </c>
      <c r="VCI45" s="60">
        <f>'[1]ผป 02'!VCI9</f>
        <v>0</v>
      </c>
      <c r="VCJ45" s="60">
        <f>'[1]ผป 02'!VCJ9</f>
        <v>0</v>
      </c>
      <c r="VCK45" s="60">
        <f>'[1]ผป 02'!VCK9</f>
        <v>0</v>
      </c>
      <c r="VCL45" s="60">
        <f>'[1]ผป 02'!VCL9</f>
        <v>0</v>
      </c>
      <c r="VCM45" s="60">
        <f>'[1]ผป 02'!VCM9</f>
        <v>0</v>
      </c>
      <c r="VCN45" s="60">
        <f>'[1]ผป 02'!VCN9</f>
        <v>0</v>
      </c>
      <c r="VCO45" s="60">
        <f>'[1]ผป 02'!VCO9</f>
        <v>0</v>
      </c>
      <c r="VCP45" s="60">
        <f>'[1]ผป 02'!VCP9</f>
        <v>0</v>
      </c>
      <c r="VCQ45" s="60">
        <f>'[1]ผป 02'!VCQ9</f>
        <v>0</v>
      </c>
      <c r="VCR45" s="60">
        <f>'[1]ผป 02'!VCR9</f>
        <v>0</v>
      </c>
      <c r="VCS45" s="60">
        <f>'[1]ผป 02'!VCS9</f>
        <v>0</v>
      </c>
      <c r="VCT45" s="60">
        <f>'[1]ผป 02'!VCT9</f>
        <v>0</v>
      </c>
      <c r="VCU45" s="60">
        <f>'[1]ผป 02'!VCU9</f>
        <v>0</v>
      </c>
      <c r="VCV45" s="60">
        <f>'[1]ผป 02'!VCV9</f>
        <v>0</v>
      </c>
      <c r="VCW45" s="60">
        <f>'[1]ผป 02'!VCW9</f>
        <v>0</v>
      </c>
      <c r="VCX45" s="60">
        <f>'[1]ผป 02'!VCX9</f>
        <v>0</v>
      </c>
      <c r="VCY45" s="60">
        <f>'[1]ผป 02'!VCY9</f>
        <v>0</v>
      </c>
      <c r="VCZ45" s="60">
        <f>'[1]ผป 02'!VCZ9</f>
        <v>0</v>
      </c>
      <c r="VDA45" s="60">
        <f>'[1]ผป 02'!VDA9</f>
        <v>0</v>
      </c>
      <c r="VDB45" s="60">
        <f>'[1]ผป 02'!VDB9</f>
        <v>0</v>
      </c>
      <c r="VDC45" s="60">
        <f>'[1]ผป 02'!VDC9</f>
        <v>0</v>
      </c>
      <c r="VDD45" s="60">
        <f>'[1]ผป 02'!VDD9</f>
        <v>0</v>
      </c>
      <c r="VDE45" s="60">
        <f>'[1]ผป 02'!VDE9</f>
        <v>0</v>
      </c>
      <c r="VDF45" s="60">
        <f>'[1]ผป 02'!VDF9</f>
        <v>0</v>
      </c>
      <c r="VDG45" s="60">
        <f>'[1]ผป 02'!VDG9</f>
        <v>0</v>
      </c>
      <c r="VDH45" s="60">
        <f>'[1]ผป 02'!VDH9</f>
        <v>0</v>
      </c>
      <c r="VDI45" s="60">
        <f>'[1]ผป 02'!VDI9</f>
        <v>0</v>
      </c>
      <c r="VDJ45" s="60">
        <f>'[1]ผป 02'!VDJ9</f>
        <v>0</v>
      </c>
      <c r="VDK45" s="60">
        <f>'[1]ผป 02'!VDK9</f>
        <v>0</v>
      </c>
      <c r="VDL45" s="60">
        <f>'[1]ผป 02'!VDL9</f>
        <v>0</v>
      </c>
      <c r="VDM45" s="60">
        <f>'[1]ผป 02'!VDM9</f>
        <v>0</v>
      </c>
      <c r="VDN45" s="60">
        <f>'[1]ผป 02'!VDN9</f>
        <v>0</v>
      </c>
      <c r="VDO45" s="60">
        <f>'[1]ผป 02'!VDO9</f>
        <v>0</v>
      </c>
      <c r="VDP45" s="60">
        <f>'[1]ผป 02'!VDP9</f>
        <v>0</v>
      </c>
      <c r="VDQ45" s="60">
        <f>'[1]ผป 02'!VDQ9</f>
        <v>0</v>
      </c>
      <c r="VDR45" s="60">
        <f>'[1]ผป 02'!VDR9</f>
        <v>0</v>
      </c>
      <c r="VDS45" s="60">
        <f>'[1]ผป 02'!VDS9</f>
        <v>0</v>
      </c>
      <c r="VDT45" s="60">
        <f>'[1]ผป 02'!VDT9</f>
        <v>0</v>
      </c>
      <c r="VDU45" s="60">
        <f>'[1]ผป 02'!VDU9</f>
        <v>0</v>
      </c>
      <c r="VDV45" s="60">
        <f>'[1]ผป 02'!VDV9</f>
        <v>0</v>
      </c>
      <c r="VDW45" s="60">
        <f>'[1]ผป 02'!VDW9</f>
        <v>0</v>
      </c>
      <c r="VDX45" s="60">
        <f>'[1]ผป 02'!VDX9</f>
        <v>0</v>
      </c>
      <c r="VDY45" s="60">
        <f>'[1]ผป 02'!VDY9</f>
        <v>0</v>
      </c>
      <c r="VDZ45" s="60">
        <f>'[1]ผป 02'!VDZ9</f>
        <v>0</v>
      </c>
      <c r="VEA45" s="60">
        <f>'[1]ผป 02'!VEA9</f>
        <v>0</v>
      </c>
      <c r="VEB45" s="60">
        <f>'[1]ผป 02'!VEB9</f>
        <v>0</v>
      </c>
      <c r="VEC45" s="60">
        <f>'[1]ผป 02'!VEC9</f>
        <v>0</v>
      </c>
      <c r="VED45" s="60">
        <f>'[1]ผป 02'!VED9</f>
        <v>0</v>
      </c>
      <c r="VEE45" s="60">
        <f>'[1]ผป 02'!VEE9</f>
        <v>0</v>
      </c>
      <c r="VEF45" s="60">
        <f>'[1]ผป 02'!VEF9</f>
        <v>0</v>
      </c>
      <c r="VEG45" s="60">
        <f>'[1]ผป 02'!VEG9</f>
        <v>0</v>
      </c>
      <c r="VEH45" s="60">
        <f>'[1]ผป 02'!VEH9</f>
        <v>0</v>
      </c>
      <c r="VEI45" s="60">
        <f>'[1]ผป 02'!VEI9</f>
        <v>0</v>
      </c>
      <c r="VEJ45" s="60">
        <f>'[1]ผป 02'!VEJ9</f>
        <v>0</v>
      </c>
      <c r="VEK45" s="60">
        <f>'[1]ผป 02'!VEK9</f>
        <v>0</v>
      </c>
      <c r="VEL45" s="60">
        <f>'[1]ผป 02'!VEL9</f>
        <v>0</v>
      </c>
      <c r="VEM45" s="60">
        <f>'[1]ผป 02'!VEM9</f>
        <v>0</v>
      </c>
      <c r="VEN45" s="60">
        <f>'[1]ผป 02'!VEN9</f>
        <v>0</v>
      </c>
      <c r="VEO45" s="60">
        <f>'[1]ผป 02'!VEO9</f>
        <v>0</v>
      </c>
      <c r="VEP45" s="60">
        <f>'[1]ผป 02'!VEP9</f>
        <v>0</v>
      </c>
      <c r="VEQ45" s="60">
        <f>'[1]ผป 02'!VEQ9</f>
        <v>0</v>
      </c>
      <c r="VER45" s="60">
        <f>'[1]ผป 02'!VER9</f>
        <v>0</v>
      </c>
      <c r="VES45" s="60">
        <f>'[1]ผป 02'!VES9</f>
        <v>0</v>
      </c>
      <c r="VET45" s="60">
        <f>'[1]ผป 02'!VET9</f>
        <v>0</v>
      </c>
      <c r="VEU45" s="60">
        <f>'[1]ผป 02'!VEU9</f>
        <v>0</v>
      </c>
      <c r="VEV45" s="60">
        <f>'[1]ผป 02'!VEV9</f>
        <v>0</v>
      </c>
      <c r="VEW45" s="60">
        <f>'[1]ผป 02'!VEW9</f>
        <v>0</v>
      </c>
      <c r="VEX45" s="60">
        <f>'[1]ผป 02'!VEX9</f>
        <v>0</v>
      </c>
      <c r="VEY45" s="60">
        <f>'[1]ผป 02'!VEY9</f>
        <v>0</v>
      </c>
      <c r="VEZ45" s="60">
        <f>'[1]ผป 02'!VEZ9</f>
        <v>0</v>
      </c>
      <c r="VFA45" s="60">
        <f>'[1]ผป 02'!VFA9</f>
        <v>0</v>
      </c>
      <c r="VFB45" s="60">
        <f>'[1]ผป 02'!VFB9</f>
        <v>0</v>
      </c>
      <c r="VFC45" s="60">
        <f>'[1]ผป 02'!VFC9</f>
        <v>0</v>
      </c>
      <c r="VFD45" s="60">
        <f>'[1]ผป 02'!VFD9</f>
        <v>0</v>
      </c>
      <c r="VFE45" s="60">
        <f>'[1]ผป 02'!VFE9</f>
        <v>0</v>
      </c>
      <c r="VFF45" s="60">
        <f>'[1]ผป 02'!VFF9</f>
        <v>0</v>
      </c>
      <c r="VFG45" s="60">
        <f>'[1]ผป 02'!VFG9</f>
        <v>0</v>
      </c>
      <c r="VFH45" s="60">
        <f>'[1]ผป 02'!VFH9</f>
        <v>0</v>
      </c>
      <c r="VFI45" s="60">
        <f>'[1]ผป 02'!VFI9</f>
        <v>0</v>
      </c>
      <c r="VFJ45" s="60">
        <f>'[1]ผป 02'!VFJ9</f>
        <v>0</v>
      </c>
      <c r="VFK45" s="60">
        <f>'[1]ผป 02'!VFK9</f>
        <v>0</v>
      </c>
      <c r="VFL45" s="60">
        <f>'[1]ผป 02'!VFL9</f>
        <v>0</v>
      </c>
      <c r="VFM45" s="60">
        <f>'[1]ผป 02'!VFM9</f>
        <v>0</v>
      </c>
      <c r="VFN45" s="60">
        <f>'[1]ผป 02'!VFN9</f>
        <v>0</v>
      </c>
      <c r="VFO45" s="60">
        <f>'[1]ผป 02'!VFO9</f>
        <v>0</v>
      </c>
      <c r="VFP45" s="60">
        <f>'[1]ผป 02'!VFP9</f>
        <v>0</v>
      </c>
      <c r="VFQ45" s="60">
        <f>'[1]ผป 02'!VFQ9</f>
        <v>0</v>
      </c>
      <c r="VFR45" s="60">
        <f>'[1]ผป 02'!VFR9</f>
        <v>0</v>
      </c>
      <c r="VFS45" s="60">
        <f>'[1]ผป 02'!VFS9</f>
        <v>0</v>
      </c>
      <c r="VFT45" s="60">
        <f>'[1]ผป 02'!VFT9</f>
        <v>0</v>
      </c>
      <c r="VFU45" s="60">
        <f>'[1]ผป 02'!VFU9</f>
        <v>0</v>
      </c>
      <c r="VFV45" s="60">
        <f>'[1]ผป 02'!VFV9</f>
        <v>0</v>
      </c>
      <c r="VFW45" s="60">
        <f>'[1]ผป 02'!VFW9</f>
        <v>0</v>
      </c>
      <c r="VFX45" s="60">
        <f>'[1]ผป 02'!VFX9</f>
        <v>0</v>
      </c>
      <c r="VFY45" s="60">
        <f>'[1]ผป 02'!VFY9</f>
        <v>0</v>
      </c>
      <c r="VFZ45" s="60">
        <f>'[1]ผป 02'!VFZ9</f>
        <v>0</v>
      </c>
      <c r="VGA45" s="60">
        <f>'[1]ผป 02'!VGA9</f>
        <v>0</v>
      </c>
      <c r="VGB45" s="60">
        <f>'[1]ผป 02'!VGB9</f>
        <v>0</v>
      </c>
      <c r="VGC45" s="60">
        <f>'[1]ผป 02'!VGC9</f>
        <v>0</v>
      </c>
      <c r="VGD45" s="60">
        <f>'[1]ผป 02'!VGD9</f>
        <v>0</v>
      </c>
      <c r="VGE45" s="60">
        <f>'[1]ผป 02'!VGE9</f>
        <v>0</v>
      </c>
      <c r="VGF45" s="60">
        <f>'[1]ผป 02'!VGF9</f>
        <v>0</v>
      </c>
      <c r="VGG45" s="60">
        <f>'[1]ผป 02'!VGG9</f>
        <v>0</v>
      </c>
      <c r="VGH45" s="60">
        <f>'[1]ผป 02'!VGH9</f>
        <v>0</v>
      </c>
      <c r="VGI45" s="60">
        <f>'[1]ผป 02'!VGI9</f>
        <v>0</v>
      </c>
      <c r="VGJ45" s="60">
        <f>'[1]ผป 02'!VGJ9</f>
        <v>0</v>
      </c>
      <c r="VGK45" s="60">
        <f>'[1]ผป 02'!VGK9</f>
        <v>0</v>
      </c>
      <c r="VGL45" s="60">
        <f>'[1]ผป 02'!VGL9</f>
        <v>0</v>
      </c>
      <c r="VGM45" s="60">
        <f>'[1]ผป 02'!VGM9</f>
        <v>0</v>
      </c>
      <c r="VGN45" s="60">
        <f>'[1]ผป 02'!VGN9</f>
        <v>0</v>
      </c>
      <c r="VGO45" s="60">
        <f>'[1]ผป 02'!VGO9</f>
        <v>0</v>
      </c>
      <c r="VGP45" s="60">
        <f>'[1]ผป 02'!VGP9</f>
        <v>0</v>
      </c>
      <c r="VGQ45" s="60">
        <f>'[1]ผป 02'!VGQ9</f>
        <v>0</v>
      </c>
      <c r="VGR45" s="60">
        <f>'[1]ผป 02'!VGR9</f>
        <v>0</v>
      </c>
      <c r="VGS45" s="60">
        <f>'[1]ผป 02'!VGS9</f>
        <v>0</v>
      </c>
      <c r="VGT45" s="60">
        <f>'[1]ผป 02'!VGT9</f>
        <v>0</v>
      </c>
      <c r="VGU45" s="60">
        <f>'[1]ผป 02'!VGU9</f>
        <v>0</v>
      </c>
      <c r="VGV45" s="60">
        <f>'[1]ผป 02'!VGV9</f>
        <v>0</v>
      </c>
      <c r="VGW45" s="60">
        <f>'[1]ผป 02'!VGW9</f>
        <v>0</v>
      </c>
      <c r="VGX45" s="60">
        <f>'[1]ผป 02'!VGX9</f>
        <v>0</v>
      </c>
      <c r="VGY45" s="60">
        <f>'[1]ผป 02'!VGY9</f>
        <v>0</v>
      </c>
      <c r="VGZ45" s="60">
        <f>'[1]ผป 02'!VGZ9</f>
        <v>0</v>
      </c>
      <c r="VHA45" s="60">
        <f>'[1]ผป 02'!VHA9</f>
        <v>0</v>
      </c>
      <c r="VHB45" s="60">
        <f>'[1]ผป 02'!VHB9</f>
        <v>0</v>
      </c>
      <c r="VHC45" s="60">
        <f>'[1]ผป 02'!VHC9</f>
        <v>0</v>
      </c>
      <c r="VHD45" s="60">
        <f>'[1]ผป 02'!VHD9</f>
        <v>0</v>
      </c>
      <c r="VHE45" s="60">
        <f>'[1]ผป 02'!VHE9</f>
        <v>0</v>
      </c>
      <c r="VHF45" s="60">
        <f>'[1]ผป 02'!VHF9</f>
        <v>0</v>
      </c>
      <c r="VHG45" s="60">
        <f>'[1]ผป 02'!VHG9</f>
        <v>0</v>
      </c>
      <c r="VHH45" s="60">
        <f>'[1]ผป 02'!VHH9</f>
        <v>0</v>
      </c>
      <c r="VHI45" s="60">
        <f>'[1]ผป 02'!VHI9</f>
        <v>0</v>
      </c>
      <c r="VHJ45" s="60">
        <f>'[1]ผป 02'!VHJ9</f>
        <v>0</v>
      </c>
      <c r="VHK45" s="60">
        <f>'[1]ผป 02'!VHK9</f>
        <v>0</v>
      </c>
      <c r="VHL45" s="60">
        <f>'[1]ผป 02'!VHL9</f>
        <v>0</v>
      </c>
      <c r="VHM45" s="60">
        <f>'[1]ผป 02'!VHM9</f>
        <v>0</v>
      </c>
      <c r="VHN45" s="60">
        <f>'[1]ผป 02'!VHN9</f>
        <v>0</v>
      </c>
      <c r="VHO45" s="60">
        <f>'[1]ผป 02'!VHO9</f>
        <v>0</v>
      </c>
      <c r="VHP45" s="60">
        <f>'[1]ผป 02'!VHP9</f>
        <v>0</v>
      </c>
      <c r="VHQ45" s="60">
        <f>'[1]ผป 02'!VHQ9</f>
        <v>0</v>
      </c>
      <c r="VHR45" s="60">
        <f>'[1]ผป 02'!VHR9</f>
        <v>0</v>
      </c>
      <c r="VHS45" s="60">
        <f>'[1]ผป 02'!VHS9</f>
        <v>0</v>
      </c>
      <c r="VHT45" s="60">
        <f>'[1]ผป 02'!VHT9</f>
        <v>0</v>
      </c>
      <c r="VHU45" s="60">
        <f>'[1]ผป 02'!VHU9</f>
        <v>0</v>
      </c>
      <c r="VHV45" s="60">
        <f>'[1]ผป 02'!VHV9</f>
        <v>0</v>
      </c>
      <c r="VHW45" s="60">
        <f>'[1]ผป 02'!VHW9</f>
        <v>0</v>
      </c>
      <c r="VHX45" s="60">
        <f>'[1]ผป 02'!VHX9</f>
        <v>0</v>
      </c>
      <c r="VHY45" s="60">
        <f>'[1]ผป 02'!VHY9</f>
        <v>0</v>
      </c>
      <c r="VHZ45" s="60">
        <f>'[1]ผป 02'!VHZ9</f>
        <v>0</v>
      </c>
      <c r="VIA45" s="60">
        <f>'[1]ผป 02'!VIA9</f>
        <v>0</v>
      </c>
      <c r="VIB45" s="60">
        <f>'[1]ผป 02'!VIB9</f>
        <v>0</v>
      </c>
      <c r="VIC45" s="60">
        <f>'[1]ผป 02'!VIC9</f>
        <v>0</v>
      </c>
      <c r="VID45" s="60">
        <f>'[1]ผป 02'!VID9</f>
        <v>0</v>
      </c>
      <c r="VIE45" s="60">
        <f>'[1]ผป 02'!VIE9</f>
        <v>0</v>
      </c>
      <c r="VIF45" s="60">
        <f>'[1]ผป 02'!VIF9</f>
        <v>0</v>
      </c>
      <c r="VIG45" s="60">
        <f>'[1]ผป 02'!VIG9</f>
        <v>0</v>
      </c>
      <c r="VIH45" s="60">
        <f>'[1]ผป 02'!VIH9</f>
        <v>0</v>
      </c>
      <c r="VII45" s="60">
        <f>'[1]ผป 02'!VII9</f>
        <v>0</v>
      </c>
      <c r="VIJ45" s="60">
        <f>'[1]ผป 02'!VIJ9</f>
        <v>0</v>
      </c>
      <c r="VIK45" s="60">
        <f>'[1]ผป 02'!VIK9</f>
        <v>0</v>
      </c>
      <c r="VIL45" s="60">
        <f>'[1]ผป 02'!VIL9</f>
        <v>0</v>
      </c>
      <c r="VIM45" s="60">
        <f>'[1]ผป 02'!VIM9</f>
        <v>0</v>
      </c>
      <c r="VIN45" s="60">
        <f>'[1]ผป 02'!VIN9</f>
        <v>0</v>
      </c>
      <c r="VIO45" s="60">
        <f>'[1]ผป 02'!VIO9</f>
        <v>0</v>
      </c>
      <c r="VIP45" s="60">
        <f>'[1]ผป 02'!VIP9</f>
        <v>0</v>
      </c>
      <c r="VIQ45" s="60">
        <f>'[1]ผป 02'!VIQ9</f>
        <v>0</v>
      </c>
      <c r="VIR45" s="60">
        <f>'[1]ผป 02'!VIR9</f>
        <v>0</v>
      </c>
      <c r="VIS45" s="60">
        <f>'[1]ผป 02'!VIS9</f>
        <v>0</v>
      </c>
      <c r="VIT45" s="60">
        <f>'[1]ผป 02'!VIT9</f>
        <v>0</v>
      </c>
      <c r="VIU45" s="60">
        <f>'[1]ผป 02'!VIU9</f>
        <v>0</v>
      </c>
      <c r="VIV45" s="60">
        <f>'[1]ผป 02'!VIV9</f>
        <v>0</v>
      </c>
      <c r="VIW45" s="60">
        <f>'[1]ผป 02'!VIW9</f>
        <v>0</v>
      </c>
      <c r="VIX45" s="60">
        <f>'[1]ผป 02'!VIX9</f>
        <v>0</v>
      </c>
      <c r="VIY45" s="60">
        <f>'[1]ผป 02'!VIY9</f>
        <v>0</v>
      </c>
      <c r="VIZ45" s="60">
        <f>'[1]ผป 02'!VIZ9</f>
        <v>0</v>
      </c>
      <c r="VJA45" s="60">
        <f>'[1]ผป 02'!VJA9</f>
        <v>0</v>
      </c>
      <c r="VJB45" s="60">
        <f>'[1]ผป 02'!VJB9</f>
        <v>0</v>
      </c>
      <c r="VJC45" s="60">
        <f>'[1]ผป 02'!VJC9</f>
        <v>0</v>
      </c>
      <c r="VJD45" s="60">
        <f>'[1]ผป 02'!VJD9</f>
        <v>0</v>
      </c>
      <c r="VJE45" s="60">
        <f>'[1]ผป 02'!VJE9</f>
        <v>0</v>
      </c>
      <c r="VJF45" s="60">
        <f>'[1]ผป 02'!VJF9</f>
        <v>0</v>
      </c>
      <c r="VJG45" s="60">
        <f>'[1]ผป 02'!VJG9</f>
        <v>0</v>
      </c>
      <c r="VJH45" s="60">
        <f>'[1]ผป 02'!VJH9</f>
        <v>0</v>
      </c>
      <c r="VJI45" s="60">
        <f>'[1]ผป 02'!VJI9</f>
        <v>0</v>
      </c>
      <c r="VJJ45" s="60">
        <f>'[1]ผป 02'!VJJ9</f>
        <v>0</v>
      </c>
      <c r="VJK45" s="60">
        <f>'[1]ผป 02'!VJK9</f>
        <v>0</v>
      </c>
      <c r="VJL45" s="60">
        <f>'[1]ผป 02'!VJL9</f>
        <v>0</v>
      </c>
      <c r="VJM45" s="60">
        <f>'[1]ผป 02'!VJM9</f>
        <v>0</v>
      </c>
      <c r="VJN45" s="60">
        <f>'[1]ผป 02'!VJN9</f>
        <v>0</v>
      </c>
      <c r="VJO45" s="60">
        <f>'[1]ผป 02'!VJO9</f>
        <v>0</v>
      </c>
      <c r="VJP45" s="60">
        <f>'[1]ผป 02'!VJP9</f>
        <v>0</v>
      </c>
      <c r="VJQ45" s="60">
        <f>'[1]ผป 02'!VJQ9</f>
        <v>0</v>
      </c>
      <c r="VJR45" s="60">
        <f>'[1]ผป 02'!VJR9</f>
        <v>0</v>
      </c>
      <c r="VJS45" s="60">
        <f>'[1]ผป 02'!VJS9</f>
        <v>0</v>
      </c>
      <c r="VJT45" s="60">
        <f>'[1]ผป 02'!VJT9</f>
        <v>0</v>
      </c>
      <c r="VJU45" s="60">
        <f>'[1]ผป 02'!VJU9</f>
        <v>0</v>
      </c>
      <c r="VJV45" s="60">
        <f>'[1]ผป 02'!VJV9</f>
        <v>0</v>
      </c>
      <c r="VJW45" s="60">
        <f>'[1]ผป 02'!VJW9</f>
        <v>0</v>
      </c>
      <c r="VJX45" s="60">
        <f>'[1]ผป 02'!VJX9</f>
        <v>0</v>
      </c>
      <c r="VJY45" s="60">
        <f>'[1]ผป 02'!VJY9</f>
        <v>0</v>
      </c>
      <c r="VJZ45" s="60">
        <f>'[1]ผป 02'!VJZ9</f>
        <v>0</v>
      </c>
      <c r="VKA45" s="60">
        <f>'[1]ผป 02'!VKA9</f>
        <v>0</v>
      </c>
      <c r="VKB45" s="60">
        <f>'[1]ผป 02'!VKB9</f>
        <v>0</v>
      </c>
      <c r="VKC45" s="60">
        <f>'[1]ผป 02'!VKC9</f>
        <v>0</v>
      </c>
      <c r="VKD45" s="60">
        <f>'[1]ผป 02'!VKD9</f>
        <v>0</v>
      </c>
      <c r="VKE45" s="60">
        <f>'[1]ผป 02'!VKE9</f>
        <v>0</v>
      </c>
      <c r="VKF45" s="60">
        <f>'[1]ผป 02'!VKF9</f>
        <v>0</v>
      </c>
      <c r="VKG45" s="60">
        <f>'[1]ผป 02'!VKG9</f>
        <v>0</v>
      </c>
      <c r="VKH45" s="60">
        <f>'[1]ผป 02'!VKH9</f>
        <v>0</v>
      </c>
      <c r="VKI45" s="60">
        <f>'[1]ผป 02'!VKI9</f>
        <v>0</v>
      </c>
      <c r="VKJ45" s="60">
        <f>'[1]ผป 02'!VKJ9</f>
        <v>0</v>
      </c>
      <c r="VKK45" s="60">
        <f>'[1]ผป 02'!VKK9</f>
        <v>0</v>
      </c>
      <c r="VKL45" s="60">
        <f>'[1]ผป 02'!VKL9</f>
        <v>0</v>
      </c>
      <c r="VKM45" s="60">
        <f>'[1]ผป 02'!VKM9</f>
        <v>0</v>
      </c>
      <c r="VKN45" s="60">
        <f>'[1]ผป 02'!VKN9</f>
        <v>0</v>
      </c>
      <c r="VKO45" s="60">
        <f>'[1]ผป 02'!VKO9</f>
        <v>0</v>
      </c>
      <c r="VKP45" s="60">
        <f>'[1]ผป 02'!VKP9</f>
        <v>0</v>
      </c>
      <c r="VKQ45" s="60">
        <f>'[1]ผป 02'!VKQ9</f>
        <v>0</v>
      </c>
      <c r="VKR45" s="60">
        <f>'[1]ผป 02'!VKR9</f>
        <v>0</v>
      </c>
      <c r="VKS45" s="60">
        <f>'[1]ผป 02'!VKS9</f>
        <v>0</v>
      </c>
      <c r="VKT45" s="60">
        <f>'[1]ผป 02'!VKT9</f>
        <v>0</v>
      </c>
      <c r="VKU45" s="60">
        <f>'[1]ผป 02'!VKU9</f>
        <v>0</v>
      </c>
      <c r="VKV45" s="60">
        <f>'[1]ผป 02'!VKV9</f>
        <v>0</v>
      </c>
      <c r="VKW45" s="60">
        <f>'[1]ผป 02'!VKW9</f>
        <v>0</v>
      </c>
      <c r="VKX45" s="60">
        <f>'[1]ผป 02'!VKX9</f>
        <v>0</v>
      </c>
      <c r="VKY45" s="60">
        <f>'[1]ผป 02'!VKY9</f>
        <v>0</v>
      </c>
      <c r="VKZ45" s="60">
        <f>'[1]ผป 02'!VKZ9</f>
        <v>0</v>
      </c>
      <c r="VLA45" s="60">
        <f>'[1]ผป 02'!VLA9</f>
        <v>0</v>
      </c>
      <c r="VLB45" s="60">
        <f>'[1]ผป 02'!VLB9</f>
        <v>0</v>
      </c>
      <c r="VLC45" s="60">
        <f>'[1]ผป 02'!VLC9</f>
        <v>0</v>
      </c>
      <c r="VLD45" s="60">
        <f>'[1]ผป 02'!VLD9</f>
        <v>0</v>
      </c>
      <c r="VLE45" s="60">
        <f>'[1]ผป 02'!VLE9</f>
        <v>0</v>
      </c>
      <c r="VLF45" s="60">
        <f>'[1]ผป 02'!VLF9</f>
        <v>0</v>
      </c>
      <c r="VLG45" s="60">
        <f>'[1]ผป 02'!VLG9</f>
        <v>0</v>
      </c>
      <c r="VLH45" s="60">
        <f>'[1]ผป 02'!VLH9</f>
        <v>0</v>
      </c>
      <c r="VLI45" s="60">
        <f>'[1]ผป 02'!VLI9</f>
        <v>0</v>
      </c>
      <c r="VLJ45" s="60">
        <f>'[1]ผป 02'!VLJ9</f>
        <v>0</v>
      </c>
      <c r="VLK45" s="60">
        <f>'[1]ผป 02'!VLK9</f>
        <v>0</v>
      </c>
      <c r="VLL45" s="60">
        <f>'[1]ผป 02'!VLL9</f>
        <v>0</v>
      </c>
      <c r="VLM45" s="60">
        <f>'[1]ผป 02'!VLM9</f>
        <v>0</v>
      </c>
      <c r="VLN45" s="60">
        <f>'[1]ผป 02'!VLN9</f>
        <v>0</v>
      </c>
      <c r="VLO45" s="60">
        <f>'[1]ผป 02'!VLO9</f>
        <v>0</v>
      </c>
      <c r="VLP45" s="60">
        <f>'[1]ผป 02'!VLP9</f>
        <v>0</v>
      </c>
      <c r="VLQ45" s="60">
        <f>'[1]ผป 02'!VLQ9</f>
        <v>0</v>
      </c>
      <c r="VLR45" s="60">
        <f>'[1]ผป 02'!VLR9</f>
        <v>0</v>
      </c>
      <c r="VLS45" s="60">
        <f>'[1]ผป 02'!VLS9</f>
        <v>0</v>
      </c>
      <c r="VLT45" s="60">
        <f>'[1]ผป 02'!VLT9</f>
        <v>0</v>
      </c>
      <c r="VLU45" s="60">
        <f>'[1]ผป 02'!VLU9</f>
        <v>0</v>
      </c>
      <c r="VLV45" s="60">
        <f>'[1]ผป 02'!VLV9</f>
        <v>0</v>
      </c>
      <c r="VLW45" s="60">
        <f>'[1]ผป 02'!VLW9</f>
        <v>0</v>
      </c>
      <c r="VLX45" s="60">
        <f>'[1]ผป 02'!VLX9</f>
        <v>0</v>
      </c>
      <c r="VLY45" s="60">
        <f>'[1]ผป 02'!VLY9</f>
        <v>0</v>
      </c>
      <c r="VLZ45" s="60">
        <f>'[1]ผป 02'!VLZ9</f>
        <v>0</v>
      </c>
      <c r="VMA45" s="60">
        <f>'[1]ผป 02'!VMA9</f>
        <v>0</v>
      </c>
      <c r="VMB45" s="60">
        <f>'[1]ผป 02'!VMB9</f>
        <v>0</v>
      </c>
      <c r="VMC45" s="60">
        <f>'[1]ผป 02'!VMC9</f>
        <v>0</v>
      </c>
      <c r="VMD45" s="60">
        <f>'[1]ผป 02'!VMD9</f>
        <v>0</v>
      </c>
      <c r="VME45" s="60">
        <f>'[1]ผป 02'!VME9</f>
        <v>0</v>
      </c>
      <c r="VMF45" s="60">
        <f>'[1]ผป 02'!VMF9</f>
        <v>0</v>
      </c>
      <c r="VMG45" s="60">
        <f>'[1]ผป 02'!VMG9</f>
        <v>0</v>
      </c>
      <c r="VMH45" s="60">
        <f>'[1]ผป 02'!VMH9</f>
        <v>0</v>
      </c>
      <c r="VMI45" s="60">
        <f>'[1]ผป 02'!VMI9</f>
        <v>0</v>
      </c>
      <c r="VMJ45" s="60">
        <f>'[1]ผป 02'!VMJ9</f>
        <v>0</v>
      </c>
      <c r="VMK45" s="60">
        <f>'[1]ผป 02'!VMK9</f>
        <v>0</v>
      </c>
      <c r="VML45" s="60">
        <f>'[1]ผป 02'!VML9</f>
        <v>0</v>
      </c>
      <c r="VMM45" s="60">
        <f>'[1]ผป 02'!VMM9</f>
        <v>0</v>
      </c>
      <c r="VMN45" s="60">
        <f>'[1]ผป 02'!VMN9</f>
        <v>0</v>
      </c>
      <c r="VMO45" s="60">
        <f>'[1]ผป 02'!VMO9</f>
        <v>0</v>
      </c>
      <c r="VMP45" s="60">
        <f>'[1]ผป 02'!VMP9</f>
        <v>0</v>
      </c>
      <c r="VMQ45" s="60">
        <f>'[1]ผป 02'!VMQ9</f>
        <v>0</v>
      </c>
      <c r="VMR45" s="60">
        <f>'[1]ผป 02'!VMR9</f>
        <v>0</v>
      </c>
      <c r="VMS45" s="60">
        <f>'[1]ผป 02'!VMS9</f>
        <v>0</v>
      </c>
      <c r="VMT45" s="60">
        <f>'[1]ผป 02'!VMT9</f>
        <v>0</v>
      </c>
      <c r="VMU45" s="60">
        <f>'[1]ผป 02'!VMU9</f>
        <v>0</v>
      </c>
      <c r="VMV45" s="60">
        <f>'[1]ผป 02'!VMV9</f>
        <v>0</v>
      </c>
      <c r="VMW45" s="60">
        <f>'[1]ผป 02'!VMW9</f>
        <v>0</v>
      </c>
      <c r="VMX45" s="60">
        <f>'[1]ผป 02'!VMX9</f>
        <v>0</v>
      </c>
      <c r="VMY45" s="60">
        <f>'[1]ผป 02'!VMY9</f>
        <v>0</v>
      </c>
      <c r="VMZ45" s="60">
        <f>'[1]ผป 02'!VMZ9</f>
        <v>0</v>
      </c>
      <c r="VNA45" s="60">
        <f>'[1]ผป 02'!VNA9</f>
        <v>0</v>
      </c>
      <c r="VNB45" s="60">
        <f>'[1]ผป 02'!VNB9</f>
        <v>0</v>
      </c>
      <c r="VNC45" s="60">
        <f>'[1]ผป 02'!VNC9</f>
        <v>0</v>
      </c>
      <c r="VND45" s="60">
        <f>'[1]ผป 02'!VND9</f>
        <v>0</v>
      </c>
      <c r="VNE45" s="60">
        <f>'[1]ผป 02'!VNE9</f>
        <v>0</v>
      </c>
      <c r="VNF45" s="60">
        <f>'[1]ผป 02'!VNF9</f>
        <v>0</v>
      </c>
      <c r="VNG45" s="60">
        <f>'[1]ผป 02'!VNG9</f>
        <v>0</v>
      </c>
      <c r="VNH45" s="60">
        <f>'[1]ผป 02'!VNH9</f>
        <v>0</v>
      </c>
      <c r="VNI45" s="60">
        <f>'[1]ผป 02'!VNI9</f>
        <v>0</v>
      </c>
      <c r="VNJ45" s="60">
        <f>'[1]ผป 02'!VNJ9</f>
        <v>0</v>
      </c>
      <c r="VNK45" s="60">
        <f>'[1]ผป 02'!VNK9</f>
        <v>0</v>
      </c>
      <c r="VNL45" s="60">
        <f>'[1]ผป 02'!VNL9</f>
        <v>0</v>
      </c>
      <c r="VNM45" s="60">
        <f>'[1]ผป 02'!VNM9</f>
        <v>0</v>
      </c>
      <c r="VNN45" s="60">
        <f>'[1]ผป 02'!VNN9</f>
        <v>0</v>
      </c>
      <c r="VNO45" s="60">
        <f>'[1]ผป 02'!VNO9</f>
        <v>0</v>
      </c>
      <c r="VNP45" s="60">
        <f>'[1]ผป 02'!VNP9</f>
        <v>0</v>
      </c>
      <c r="VNQ45" s="60">
        <f>'[1]ผป 02'!VNQ9</f>
        <v>0</v>
      </c>
      <c r="VNR45" s="60">
        <f>'[1]ผป 02'!VNR9</f>
        <v>0</v>
      </c>
      <c r="VNS45" s="60">
        <f>'[1]ผป 02'!VNS9</f>
        <v>0</v>
      </c>
      <c r="VNT45" s="60">
        <f>'[1]ผป 02'!VNT9</f>
        <v>0</v>
      </c>
      <c r="VNU45" s="60">
        <f>'[1]ผป 02'!VNU9</f>
        <v>0</v>
      </c>
      <c r="VNV45" s="60">
        <f>'[1]ผป 02'!VNV9</f>
        <v>0</v>
      </c>
      <c r="VNW45" s="60">
        <f>'[1]ผป 02'!VNW9</f>
        <v>0</v>
      </c>
      <c r="VNX45" s="60">
        <f>'[1]ผป 02'!VNX9</f>
        <v>0</v>
      </c>
      <c r="VNY45" s="60">
        <f>'[1]ผป 02'!VNY9</f>
        <v>0</v>
      </c>
      <c r="VNZ45" s="60">
        <f>'[1]ผป 02'!VNZ9</f>
        <v>0</v>
      </c>
      <c r="VOA45" s="60">
        <f>'[1]ผป 02'!VOA9</f>
        <v>0</v>
      </c>
      <c r="VOB45" s="60">
        <f>'[1]ผป 02'!VOB9</f>
        <v>0</v>
      </c>
      <c r="VOC45" s="60">
        <f>'[1]ผป 02'!VOC9</f>
        <v>0</v>
      </c>
      <c r="VOD45" s="60">
        <f>'[1]ผป 02'!VOD9</f>
        <v>0</v>
      </c>
      <c r="VOE45" s="60">
        <f>'[1]ผป 02'!VOE9</f>
        <v>0</v>
      </c>
      <c r="VOF45" s="60">
        <f>'[1]ผป 02'!VOF9</f>
        <v>0</v>
      </c>
      <c r="VOG45" s="60">
        <f>'[1]ผป 02'!VOG9</f>
        <v>0</v>
      </c>
      <c r="VOH45" s="60">
        <f>'[1]ผป 02'!VOH9</f>
        <v>0</v>
      </c>
      <c r="VOI45" s="60">
        <f>'[1]ผป 02'!VOI9</f>
        <v>0</v>
      </c>
      <c r="VOJ45" s="60">
        <f>'[1]ผป 02'!VOJ9</f>
        <v>0</v>
      </c>
      <c r="VOK45" s="60">
        <f>'[1]ผป 02'!VOK9</f>
        <v>0</v>
      </c>
      <c r="VOL45" s="60">
        <f>'[1]ผป 02'!VOL9</f>
        <v>0</v>
      </c>
      <c r="VOM45" s="60">
        <f>'[1]ผป 02'!VOM9</f>
        <v>0</v>
      </c>
      <c r="VON45" s="60">
        <f>'[1]ผป 02'!VON9</f>
        <v>0</v>
      </c>
      <c r="VOO45" s="60">
        <f>'[1]ผป 02'!VOO9</f>
        <v>0</v>
      </c>
      <c r="VOP45" s="60">
        <f>'[1]ผป 02'!VOP9</f>
        <v>0</v>
      </c>
      <c r="VOQ45" s="60">
        <f>'[1]ผป 02'!VOQ9</f>
        <v>0</v>
      </c>
      <c r="VOR45" s="60">
        <f>'[1]ผป 02'!VOR9</f>
        <v>0</v>
      </c>
      <c r="VOS45" s="60">
        <f>'[1]ผป 02'!VOS9</f>
        <v>0</v>
      </c>
      <c r="VOT45" s="60">
        <f>'[1]ผป 02'!VOT9</f>
        <v>0</v>
      </c>
      <c r="VOU45" s="60">
        <f>'[1]ผป 02'!VOU9</f>
        <v>0</v>
      </c>
      <c r="VOV45" s="60">
        <f>'[1]ผป 02'!VOV9</f>
        <v>0</v>
      </c>
      <c r="VOW45" s="60">
        <f>'[1]ผป 02'!VOW9</f>
        <v>0</v>
      </c>
      <c r="VOX45" s="60">
        <f>'[1]ผป 02'!VOX9</f>
        <v>0</v>
      </c>
      <c r="VOY45" s="60">
        <f>'[1]ผป 02'!VOY9</f>
        <v>0</v>
      </c>
      <c r="VOZ45" s="60">
        <f>'[1]ผป 02'!VOZ9</f>
        <v>0</v>
      </c>
      <c r="VPA45" s="60">
        <f>'[1]ผป 02'!VPA9</f>
        <v>0</v>
      </c>
      <c r="VPB45" s="60">
        <f>'[1]ผป 02'!VPB9</f>
        <v>0</v>
      </c>
      <c r="VPC45" s="60">
        <f>'[1]ผป 02'!VPC9</f>
        <v>0</v>
      </c>
      <c r="VPD45" s="60">
        <f>'[1]ผป 02'!VPD9</f>
        <v>0</v>
      </c>
      <c r="VPE45" s="60">
        <f>'[1]ผป 02'!VPE9</f>
        <v>0</v>
      </c>
      <c r="VPF45" s="60">
        <f>'[1]ผป 02'!VPF9</f>
        <v>0</v>
      </c>
      <c r="VPG45" s="60">
        <f>'[1]ผป 02'!VPG9</f>
        <v>0</v>
      </c>
      <c r="VPH45" s="60">
        <f>'[1]ผป 02'!VPH9</f>
        <v>0</v>
      </c>
      <c r="VPI45" s="60">
        <f>'[1]ผป 02'!VPI9</f>
        <v>0</v>
      </c>
      <c r="VPJ45" s="60">
        <f>'[1]ผป 02'!VPJ9</f>
        <v>0</v>
      </c>
      <c r="VPK45" s="60">
        <f>'[1]ผป 02'!VPK9</f>
        <v>0</v>
      </c>
      <c r="VPL45" s="60">
        <f>'[1]ผป 02'!VPL9</f>
        <v>0</v>
      </c>
      <c r="VPM45" s="60">
        <f>'[1]ผป 02'!VPM9</f>
        <v>0</v>
      </c>
      <c r="VPN45" s="60">
        <f>'[1]ผป 02'!VPN9</f>
        <v>0</v>
      </c>
      <c r="VPO45" s="60">
        <f>'[1]ผป 02'!VPO9</f>
        <v>0</v>
      </c>
      <c r="VPP45" s="60">
        <f>'[1]ผป 02'!VPP9</f>
        <v>0</v>
      </c>
      <c r="VPQ45" s="60">
        <f>'[1]ผป 02'!VPQ9</f>
        <v>0</v>
      </c>
      <c r="VPR45" s="60">
        <f>'[1]ผป 02'!VPR9</f>
        <v>0</v>
      </c>
      <c r="VPS45" s="60">
        <f>'[1]ผป 02'!VPS9</f>
        <v>0</v>
      </c>
      <c r="VPT45" s="60">
        <f>'[1]ผป 02'!VPT9</f>
        <v>0</v>
      </c>
      <c r="VPU45" s="60">
        <f>'[1]ผป 02'!VPU9</f>
        <v>0</v>
      </c>
      <c r="VPV45" s="60">
        <f>'[1]ผป 02'!VPV9</f>
        <v>0</v>
      </c>
      <c r="VPW45" s="60">
        <f>'[1]ผป 02'!VPW9</f>
        <v>0</v>
      </c>
      <c r="VPX45" s="60">
        <f>'[1]ผป 02'!VPX9</f>
        <v>0</v>
      </c>
      <c r="VPY45" s="60">
        <f>'[1]ผป 02'!VPY9</f>
        <v>0</v>
      </c>
      <c r="VPZ45" s="60">
        <f>'[1]ผป 02'!VPZ9</f>
        <v>0</v>
      </c>
      <c r="VQA45" s="60">
        <f>'[1]ผป 02'!VQA9</f>
        <v>0</v>
      </c>
      <c r="VQB45" s="60">
        <f>'[1]ผป 02'!VQB9</f>
        <v>0</v>
      </c>
      <c r="VQC45" s="60">
        <f>'[1]ผป 02'!VQC9</f>
        <v>0</v>
      </c>
      <c r="VQD45" s="60">
        <f>'[1]ผป 02'!VQD9</f>
        <v>0</v>
      </c>
      <c r="VQE45" s="60">
        <f>'[1]ผป 02'!VQE9</f>
        <v>0</v>
      </c>
      <c r="VQF45" s="60">
        <f>'[1]ผป 02'!VQF9</f>
        <v>0</v>
      </c>
      <c r="VQG45" s="60">
        <f>'[1]ผป 02'!VQG9</f>
        <v>0</v>
      </c>
      <c r="VQH45" s="60">
        <f>'[1]ผป 02'!VQH9</f>
        <v>0</v>
      </c>
      <c r="VQI45" s="60">
        <f>'[1]ผป 02'!VQI9</f>
        <v>0</v>
      </c>
      <c r="VQJ45" s="60">
        <f>'[1]ผป 02'!VQJ9</f>
        <v>0</v>
      </c>
      <c r="VQK45" s="60">
        <f>'[1]ผป 02'!VQK9</f>
        <v>0</v>
      </c>
      <c r="VQL45" s="60">
        <f>'[1]ผป 02'!VQL9</f>
        <v>0</v>
      </c>
      <c r="VQM45" s="60">
        <f>'[1]ผป 02'!VQM9</f>
        <v>0</v>
      </c>
      <c r="VQN45" s="60">
        <f>'[1]ผป 02'!VQN9</f>
        <v>0</v>
      </c>
      <c r="VQO45" s="60">
        <f>'[1]ผป 02'!VQO9</f>
        <v>0</v>
      </c>
      <c r="VQP45" s="60">
        <f>'[1]ผป 02'!VQP9</f>
        <v>0</v>
      </c>
      <c r="VQQ45" s="60">
        <f>'[1]ผป 02'!VQQ9</f>
        <v>0</v>
      </c>
      <c r="VQR45" s="60">
        <f>'[1]ผป 02'!VQR9</f>
        <v>0</v>
      </c>
      <c r="VQS45" s="60">
        <f>'[1]ผป 02'!VQS9</f>
        <v>0</v>
      </c>
      <c r="VQT45" s="60">
        <f>'[1]ผป 02'!VQT9</f>
        <v>0</v>
      </c>
      <c r="VQU45" s="60">
        <f>'[1]ผป 02'!VQU9</f>
        <v>0</v>
      </c>
      <c r="VQV45" s="60">
        <f>'[1]ผป 02'!VQV9</f>
        <v>0</v>
      </c>
      <c r="VQW45" s="60">
        <f>'[1]ผป 02'!VQW9</f>
        <v>0</v>
      </c>
      <c r="VQX45" s="60">
        <f>'[1]ผป 02'!VQX9</f>
        <v>0</v>
      </c>
      <c r="VQY45" s="60">
        <f>'[1]ผป 02'!VQY9</f>
        <v>0</v>
      </c>
      <c r="VQZ45" s="60">
        <f>'[1]ผป 02'!VQZ9</f>
        <v>0</v>
      </c>
      <c r="VRA45" s="60">
        <f>'[1]ผป 02'!VRA9</f>
        <v>0</v>
      </c>
      <c r="VRB45" s="60">
        <f>'[1]ผป 02'!VRB9</f>
        <v>0</v>
      </c>
      <c r="VRC45" s="60">
        <f>'[1]ผป 02'!VRC9</f>
        <v>0</v>
      </c>
      <c r="VRD45" s="60">
        <f>'[1]ผป 02'!VRD9</f>
        <v>0</v>
      </c>
      <c r="VRE45" s="60">
        <f>'[1]ผป 02'!VRE9</f>
        <v>0</v>
      </c>
      <c r="VRF45" s="60">
        <f>'[1]ผป 02'!VRF9</f>
        <v>0</v>
      </c>
      <c r="VRG45" s="60">
        <f>'[1]ผป 02'!VRG9</f>
        <v>0</v>
      </c>
      <c r="VRH45" s="60">
        <f>'[1]ผป 02'!VRH9</f>
        <v>0</v>
      </c>
      <c r="VRI45" s="60">
        <f>'[1]ผป 02'!VRI9</f>
        <v>0</v>
      </c>
      <c r="VRJ45" s="60">
        <f>'[1]ผป 02'!VRJ9</f>
        <v>0</v>
      </c>
      <c r="VRK45" s="60">
        <f>'[1]ผป 02'!VRK9</f>
        <v>0</v>
      </c>
      <c r="VRL45" s="60">
        <f>'[1]ผป 02'!VRL9</f>
        <v>0</v>
      </c>
      <c r="VRM45" s="60">
        <f>'[1]ผป 02'!VRM9</f>
        <v>0</v>
      </c>
      <c r="VRN45" s="60">
        <f>'[1]ผป 02'!VRN9</f>
        <v>0</v>
      </c>
      <c r="VRO45" s="60">
        <f>'[1]ผป 02'!VRO9</f>
        <v>0</v>
      </c>
      <c r="VRP45" s="60">
        <f>'[1]ผป 02'!VRP9</f>
        <v>0</v>
      </c>
      <c r="VRQ45" s="60">
        <f>'[1]ผป 02'!VRQ9</f>
        <v>0</v>
      </c>
      <c r="VRR45" s="60">
        <f>'[1]ผป 02'!VRR9</f>
        <v>0</v>
      </c>
      <c r="VRS45" s="60">
        <f>'[1]ผป 02'!VRS9</f>
        <v>0</v>
      </c>
      <c r="VRT45" s="60">
        <f>'[1]ผป 02'!VRT9</f>
        <v>0</v>
      </c>
      <c r="VRU45" s="60">
        <f>'[1]ผป 02'!VRU9</f>
        <v>0</v>
      </c>
      <c r="VRV45" s="60">
        <f>'[1]ผป 02'!VRV9</f>
        <v>0</v>
      </c>
      <c r="VRW45" s="60">
        <f>'[1]ผป 02'!VRW9</f>
        <v>0</v>
      </c>
      <c r="VRX45" s="60">
        <f>'[1]ผป 02'!VRX9</f>
        <v>0</v>
      </c>
      <c r="VRY45" s="60">
        <f>'[1]ผป 02'!VRY9</f>
        <v>0</v>
      </c>
      <c r="VRZ45" s="60">
        <f>'[1]ผป 02'!VRZ9</f>
        <v>0</v>
      </c>
      <c r="VSA45" s="60">
        <f>'[1]ผป 02'!VSA9</f>
        <v>0</v>
      </c>
      <c r="VSB45" s="60">
        <f>'[1]ผป 02'!VSB9</f>
        <v>0</v>
      </c>
      <c r="VSC45" s="60">
        <f>'[1]ผป 02'!VSC9</f>
        <v>0</v>
      </c>
      <c r="VSD45" s="60">
        <f>'[1]ผป 02'!VSD9</f>
        <v>0</v>
      </c>
      <c r="VSE45" s="60">
        <f>'[1]ผป 02'!VSE9</f>
        <v>0</v>
      </c>
      <c r="VSF45" s="60">
        <f>'[1]ผป 02'!VSF9</f>
        <v>0</v>
      </c>
      <c r="VSG45" s="60">
        <f>'[1]ผป 02'!VSG9</f>
        <v>0</v>
      </c>
      <c r="VSH45" s="60">
        <f>'[1]ผป 02'!VSH9</f>
        <v>0</v>
      </c>
      <c r="VSI45" s="60">
        <f>'[1]ผป 02'!VSI9</f>
        <v>0</v>
      </c>
      <c r="VSJ45" s="60">
        <f>'[1]ผป 02'!VSJ9</f>
        <v>0</v>
      </c>
      <c r="VSK45" s="60">
        <f>'[1]ผป 02'!VSK9</f>
        <v>0</v>
      </c>
      <c r="VSL45" s="60">
        <f>'[1]ผป 02'!VSL9</f>
        <v>0</v>
      </c>
      <c r="VSM45" s="60">
        <f>'[1]ผป 02'!VSM9</f>
        <v>0</v>
      </c>
      <c r="VSN45" s="60">
        <f>'[1]ผป 02'!VSN9</f>
        <v>0</v>
      </c>
      <c r="VSO45" s="60">
        <f>'[1]ผป 02'!VSO9</f>
        <v>0</v>
      </c>
      <c r="VSP45" s="60">
        <f>'[1]ผป 02'!VSP9</f>
        <v>0</v>
      </c>
      <c r="VSQ45" s="60">
        <f>'[1]ผป 02'!VSQ9</f>
        <v>0</v>
      </c>
      <c r="VSR45" s="60">
        <f>'[1]ผป 02'!VSR9</f>
        <v>0</v>
      </c>
      <c r="VSS45" s="60">
        <f>'[1]ผป 02'!VSS9</f>
        <v>0</v>
      </c>
      <c r="VST45" s="60">
        <f>'[1]ผป 02'!VST9</f>
        <v>0</v>
      </c>
      <c r="VSU45" s="60">
        <f>'[1]ผป 02'!VSU9</f>
        <v>0</v>
      </c>
      <c r="VSV45" s="60">
        <f>'[1]ผป 02'!VSV9</f>
        <v>0</v>
      </c>
      <c r="VSW45" s="60">
        <f>'[1]ผป 02'!VSW9</f>
        <v>0</v>
      </c>
      <c r="VSX45" s="60">
        <f>'[1]ผป 02'!VSX9</f>
        <v>0</v>
      </c>
      <c r="VSY45" s="60">
        <f>'[1]ผป 02'!VSY9</f>
        <v>0</v>
      </c>
      <c r="VSZ45" s="60">
        <f>'[1]ผป 02'!VSZ9</f>
        <v>0</v>
      </c>
      <c r="VTA45" s="60">
        <f>'[1]ผป 02'!VTA9</f>
        <v>0</v>
      </c>
      <c r="VTB45" s="60">
        <f>'[1]ผป 02'!VTB9</f>
        <v>0</v>
      </c>
      <c r="VTC45" s="60">
        <f>'[1]ผป 02'!VTC9</f>
        <v>0</v>
      </c>
      <c r="VTD45" s="60">
        <f>'[1]ผป 02'!VTD9</f>
        <v>0</v>
      </c>
      <c r="VTE45" s="60">
        <f>'[1]ผป 02'!VTE9</f>
        <v>0</v>
      </c>
      <c r="VTF45" s="60">
        <f>'[1]ผป 02'!VTF9</f>
        <v>0</v>
      </c>
      <c r="VTG45" s="60">
        <f>'[1]ผป 02'!VTG9</f>
        <v>0</v>
      </c>
      <c r="VTH45" s="60">
        <f>'[1]ผป 02'!VTH9</f>
        <v>0</v>
      </c>
      <c r="VTI45" s="60">
        <f>'[1]ผป 02'!VTI9</f>
        <v>0</v>
      </c>
      <c r="VTJ45" s="60">
        <f>'[1]ผป 02'!VTJ9</f>
        <v>0</v>
      </c>
      <c r="VTK45" s="60">
        <f>'[1]ผป 02'!VTK9</f>
        <v>0</v>
      </c>
      <c r="VTL45" s="60">
        <f>'[1]ผป 02'!VTL9</f>
        <v>0</v>
      </c>
      <c r="VTM45" s="60">
        <f>'[1]ผป 02'!VTM9</f>
        <v>0</v>
      </c>
      <c r="VTN45" s="60">
        <f>'[1]ผป 02'!VTN9</f>
        <v>0</v>
      </c>
      <c r="VTO45" s="60">
        <f>'[1]ผป 02'!VTO9</f>
        <v>0</v>
      </c>
      <c r="VTP45" s="60">
        <f>'[1]ผป 02'!VTP9</f>
        <v>0</v>
      </c>
      <c r="VTQ45" s="60">
        <f>'[1]ผป 02'!VTQ9</f>
        <v>0</v>
      </c>
      <c r="VTR45" s="60">
        <f>'[1]ผป 02'!VTR9</f>
        <v>0</v>
      </c>
      <c r="VTS45" s="60">
        <f>'[1]ผป 02'!VTS9</f>
        <v>0</v>
      </c>
      <c r="VTT45" s="60">
        <f>'[1]ผป 02'!VTT9</f>
        <v>0</v>
      </c>
      <c r="VTU45" s="60">
        <f>'[1]ผป 02'!VTU9</f>
        <v>0</v>
      </c>
      <c r="VTV45" s="60">
        <f>'[1]ผป 02'!VTV9</f>
        <v>0</v>
      </c>
      <c r="VTW45" s="60">
        <f>'[1]ผป 02'!VTW9</f>
        <v>0</v>
      </c>
      <c r="VTX45" s="60">
        <f>'[1]ผป 02'!VTX9</f>
        <v>0</v>
      </c>
      <c r="VTY45" s="60">
        <f>'[1]ผป 02'!VTY9</f>
        <v>0</v>
      </c>
      <c r="VTZ45" s="60">
        <f>'[1]ผป 02'!VTZ9</f>
        <v>0</v>
      </c>
      <c r="VUA45" s="60">
        <f>'[1]ผป 02'!VUA9</f>
        <v>0</v>
      </c>
      <c r="VUB45" s="60">
        <f>'[1]ผป 02'!VUB9</f>
        <v>0</v>
      </c>
      <c r="VUC45" s="60">
        <f>'[1]ผป 02'!VUC9</f>
        <v>0</v>
      </c>
      <c r="VUD45" s="60">
        <f>'[1]ผป 02'!VUD9</f>
        <v>0</v>
      </c>
      <c r="VUE45" s="60">
        <f>'[1]ผป 02'!VUE9</f>
        <v>0</v>
      </c>
      <c r="VUF45" s="60">
        <f>'[1]ผป 02'!VUF9</f>
        <v>0</v>
      </c>
      <c r="VUG45" s="60">
        <f>'[1]ผป 02'!VUG9</f>
        <v>0</v>
      </c>
      <c r="VUH45" s="60">
        <f>'[1]ผป 02'!VUH9</f>
        <v>0</v>
      </c>
      <c r="VUI45" s="60">
        <f>'[1]ผป 02'!VUI9</f>
        <v>0</v>
      </c>
      <c r="VUJ45" s="60">
        <f>'[1]ผป 02'!VUJ9</f>
        <v>0</v>
      </c>
      <c r="VUK45" s="60">
        <f>'[1]ผป 02'!VUK9</f>
        <v>0</v>
      </c>
      <c r="VUL45" s="60">
        <f>'[1]ผป 02'!VUL9</f>
        <v>0</v>
      </c>
      <c r="VUM45" s="60">
        <f>'[1]ผป 02'!VUM9</f>
        <v>0</v>
      </c>
      <c r="VUN45" s="60">
        <f>'[1]ผป 02'!VUN9</f>
        <v>0</v>
      </c>
      <c r="VUO45" s="60">
        <f>'[1]ผป 02'!VUO9</f>
        <v>0</v>
      </c>
      <c r="VUP45" s="60">
        <f>'[1]ผป 02'!VUP9</f>
        <v>0</v>
      </c>
      <c r="VUQ45" s="60">
        <f>'[1]ผป 02'!VUQ9</f>
        <v>0</v>
      </c>
      <c r="VUR45" s="60">
        <f>'[1]ผป 02'!VUR9</f>
        <v>0</v>
      </c>
      <c r="VUS45" s="60">
        <f>'[1]ผป 02'!VUS9</f>
        <v>0</v>
      </c>
      <c r="VUT45" s="60">
        <f>'[1]ผป 02'!VUT9</f>
        <v>0</v>
      </c>
      <c r="VUU45" s="60">
        <f>'[1]ผป 02'!VUU9</f>
        <v>0</v>
      </c>
      <c r="VUV45" s="60">
        <f>'[1]ผป 02'!VUV9</f>
        <v>0</v>
      </c>
      <c r="VUW45" s="60">
        <f>'[1]ผป 02'!VUW9</f>
        <v>0</v>
      </c>
      <c r="VUX45" s="60">
        <f>'[1]ผป 02'!VUX9</f>
        <v>0</v>
      </c>
      <c r="VUY45" s="60">
        <f>'[1]ผป 02'!VUY9</f>
        <v>0</v>
      </c>
      <c r="VUZ45" s="60">
        <f>'[1]ผป 02'!VUZ9</f>
        <v>0</v>
      </c>
      <c r="VVA45" s="60">
        <f>'[1]ผป 02'!VVA9</f>
        <v>0</v>
      </c>
      <c r="VVB45" s="60">
        <f>'[1]ผป 02'!VVB9</f>
        <v>0</v>
      </c>
      <c r="VVC45" s="60">
        <f>'[1]ผป 02'!VVC9</f>
        <v>0</v>
      </c>
      <c r="VVD45" s="60">
        <f>'[1]ผป 02'!VVD9</f>
        <v>0</v>
      </c>
      <c r="VVE45" s="60">
        <f>'[1]ผป 02'!VVE9</f>
        <v>0</v>
      </c>
      <c r="VVF45" s="60">
        <f>'[1]ผป 02'!VVF9</f>
        <v>0</v>
      </c>
      <c r="VVG45" s="60">
        <f>'[1]ผป 02'!VVG9</f>
        <v>0</v>
      </c>
      <c r="VVH45" s="60">
        <f>'[1]ผป 02'!VVH9</f>
        <v>0</v>
      </c>
      <c r="VVI45" s="60">
        <f>'[1]ผป 02'!VVI9</f>
        <v>0</v>
      </c>
      <c r="VVJ45" s="60">
        <f>'[1]ผป 02'!VVJ9</f>
        <v>0</v>
      </c>
      <c r="VVK45" s="60">
        <f>'[1]ผป 02'!VVK9</f>
        <v>0</v>
      </c>
      <c r="VVL45" s="60">
        <f>'[1]ผป 02'!VVL9</f>
        <v>0</v>
      </c>
      <c r="VVM45" s="60">
        <f>'[1]ผป 02'!VVM9</f>
        <v>0</v>
      </c>
      <c r="VVN45" s="60">
        <f>'[1]ผป 02'!VVN9</f>
        <v>0</v>
      </c>
      <c r="VVO45" s="60">
        <f>'[1]ผป 02'!VVO9</f>
        <v>0</v>
      </c>
      <c r="VVP45" s="60">
        <f>'[1]ผป 02'!VVP9</f>
        <v>0</v>
      </c>
      <c r="VVQ45" s="60">
        <f>'[1]ผป 02'!VVQ9</f>
        <v>0</v>
      </c>
      <c r="VVR45" s="60">
        <f>'[1]ผป 02'!VVR9</f>
        <v>0</v>
      </c>
      <c r="VVS45" s="60">
        <f>'[1]ผป 02'!VVS9</f>
        <v>0</v>
      </c>
      <c r="VVT45" s="60">
        <f>'[1]ผป 02'!VVT9</f>
        <v>0</v>
      </c>
      <c r="VVU45" s="60">
        <f>'[1]ผป 02'!VVU9</f>
        <v>0</v>
      </c>
      <c r="VVV45" s="60">
        <f>'[1]ผป 02'!VVV9</f>
        <v>0</v>
      </c>
      <c r="VVW45" s="60">
        <f>'[1]ผป 02'!VVW9</f>
        <v>0</v>
      </c>
      <c r="VVX45" s="60">
        <f>'[1]ผป 02'!VVX9</f>
        <v>0</v>
      </c>
      <c r="VVY45" s="60">
        <f>'[1]ผป 02'!VVY9</f>
        <v>0</v>
      </c>
      <c r="VVZ45" s="60">
        <f>'[1]ผป 02'!VVZ9</f>
        <v>0</v>
      </c>
      <c r="VWA45" s="60">
        <f>'[1]ผป 02'!VWA9</f>
        <v>0</v>
      </c>
      <c r="VWB45" s="60">
        <f>'[1]ผป 02'!VWB9</f>
        <v>0</v>
      </c>
      <c r="VWC45" s="60">
        <f>'[1]ผป 02'!VWC9</f>
        <v>0</v>
      </c>
      <c r="VWD45" s="60">
        <f>'[1]ผป 02'!VWD9</f>
        <v>0</v>
      </c>
      <c r="VWE45" s="60">
        <f>'[1]ผป 02'!VWE9</f>
        <v>0</v>
      </c>
      <c r="VWF45" s="60">
        <f>'[1]ผป 02'!VWF9</f>
        <v>0</v>
      </c>
      <c r="VWG45" s="60">
        <f>'[1]ผป 02'!VWG9</f>
        <v>0</v>
      </c>
      <c r="VWH45" s="60">
        <f>'[1]ผป 02'!VWH9</f>
        <v>0</v>
      </c>
      <c r="VWI45" s="60">
        <f>'[1]ผป 02'!VWI9</f>
        <v>0</v>
      </c>
      <c r="VWJ45" s="60">
        <f>'[1]ผป 02'!VWJ9</f>
        <v>0</v>
      </c>
      <c r="VWK45" s="60">
        <f>'[1]ผป 02'!VWK9</f>
        <v>0</v>
      </c>
      <c r="VWL45" s="60">
        <f>'[1]ผป 02'!VWL9</f>
        <v>0</v>
      </c>
      <c r="VWM45" s="60">
        <f>'[1]ผป 02'!VWM9</f>
        <v>0</v>
      </c>
      <c r="VWN45" s="60">
        <f>'[1]ผป 02'!VWN9</f>
        <v>0</v>
      </c>
      <c r="VWO45" s="60">
        <f>'[1]ผป 02'!VWO9</f>
        <v>0</v>
      </c>
      <c r="VWP45" s="60">
        <f>'[1]ผป 02'!VWP9</f>
        <v>0</v>
      </c>
      <c r="VWQ45" s="60">
        <f>'[1]ผป 02'!VWQ9</f>
        <v>0</v>
      </c>
      <c r="VWR45" s="60">
        <f>'[1]ผป 02'!VWR9</f>
        <v>0</v>
      </c>
      <c r="VWS45" s="60">
        <f>'[1]ผป 02'!VWS9</f>
        <v>0</v>
      </c>
      <c r="VWT45" s="60">
        <f>'[1]ผป 02'!VWT9</f>
        <v>0</v>
      </c>
      <c r="VWU45" s="60">
        <f>'[1]ผป 02'!VWU9</f>
        <v>0</v>
      </c>
      <c r="VWV45" s="60">
        <f>'[1]ผป 02'!VWV9</f>
        <v>0</v>
      </c>
      <c r="VWW45" s="60">
        <f>'[1]ผป 02'!VWW9</f>
        <v>0</v>
      </c>
      <c r="VWX45" s="60">
        <f>'[1]ผป 02'!VWX9</f>
        <v>0</v>
      </c>
      <c r="VWY45" s="60">
        <f>'[1]ผป 02'!VWY9</f>
        <v>0</v>
      </c>
      <c r="VWZ45" s="60">
        <f>'[1]ผป 02'!VWZ9</f>
        <v>0</v>
      </c>
      <c r="VXA45" s="60">
        <f>'[1]ผป 02'!VXA9</f>
        <v>0</v>
      </c>
      <c r="VXB45" s="60">
        <f>'[1]ผป 02'!VXB9</f>
        <v>0</v>
      </c>
      <c r="VXC45" s="60">
        <f>'[1]ผป 02'!VXC9</f>
        <v>0</v>
      </c>
      <c r="VXD45" s="60">
        <f>'[1]ผป 02'!VXD9</f>
        <v>0</v>
      </c>
      <c r="VXE45" s="60">
        <f>'[1]ผป 02'!VXE9</f>
        <v>0</v>
      </c>
      <c r="VXF45" s="60">
        <f>'[1]ผป 02'!VXF9</f>
        <v>0</v>
      </c>
      <c r="VXG45" s="60">
        <f>'[1]ผป 02'!VXG9</f>
        <v>0</v>
      </c>
      <c r="VXH45" s="60">
        <f>'[1]ผป 02'!VXH9</f>
        <v>0</v>
      </c>
      <c r="VXI45" s="60">
        <f>'[1]ผป 02'!VXI9</f>
        <v>0</v>
      </c>
      <c r="VXJ45" s="60">
        <f>'[1]ผป 02'!VXJ9</f>
        <v>0</v>
      </c>
      <c r="VXK45" s="60">
        <f>'[1]ผป 02'!VXK9</f>
        <v>0</v>
      </c>
      <c r="VXL45" s="60">
        <f>'[1]ผป 02'!VXL9</f>
        <v>0</v>
      </c>
      <c r="VXM45" s="60">
        <f>'[1]ผป 02'!VXM9</f>
        <v>0</v>
      </c>
      <c r="VXN45" s="60">
        <f>'[1]ผป 02'!VXN9</f>
        <v>0</v>
      </c>
      <c r="VXO45" s="60">
        <f>'[1]ผป 02'!VXO9</f>
        <v>0</v>
      </c>
      <c r="VXP45" s="60">
        <f>'[1]ผป 02'!VXP9</f>
        <v>0</v>
      </c>
      <c r="VXQ45" s="60">
        <f>'[1]ผป 02'!VXQ9</f>
        <v>0</v>
      </c>
      <c r="VXR45" s="60">
        <f>'[1]ผป 02'!VXR9</f>
        <v>0</v>
      </c>
      <c r="VXS45" s="60">
        <f>'[1]ผป 02'!VXS9</f>
        <v>0</v>
      </c>
      <c r="VXT45" s="60">
        <f>'[1]ผป 02'!VXT9</f>
        <v>0</v>
      </c>
      <c r="VXU45" s="60">
        <f>'[1]ผป 02'!VXU9</f>
        <v>0</v>
      </c>
      <c r="VXV45" s="60">
        <f>'[1]ผป 02'!VXV9</f>
        <v>0</v>
      </c>
      <c r="VXW45" s="60">
        <f>'[1]ผป 02'!VXW9</f>
        <v>0</v>
      </c>
      <c r="VXX45" s="60">
        <f>'[1]ผป 02'!VXX9</f>
        <v>0</v>
      </c>
      <c r="VXY45" s="60">
        <f>'[1]ผป 02'!VXY9</f>
        <v>0</v>
      </c>
      <c r="VXZ45" s="60">
        <f>'[1]ผป 02'!VXZ9</f>
        <v>0</v>
      </c>
      <c r="VYA45" s="60">
        <f>'[1]ผป 02'!VYA9</f>
        <v>0</v>
      </c>
      <c r="VYB45" s="60">
        <f>'[1]ผป 02'!VYB9</f>
        <v>0</v>
      </c>
      <c r="VYC45" s="60">
        <f>'[1]ผป 02'!VYC9</f>
        <v>0</v>
      </c>
      <c r="VYD45" s="60">
        <f>'[1]ผป 02'!VYD9</f>
        <v>0</v>
      </c>
      <c r="VYE45" s="60">
        <f>'[1]ผป 02'!VYE9</f>
        <v>0</v>
      </c>
      <c r="VYF45" s="60">
        <f>'[1]ผป 02'!VYF9</f>
        <v>0</v>
      </c>
      <c r="VYG45" s="60">
        <f>'[1]ผป 02'!VYG9</f>
        <v>0</v>
      </c>
      <c r="VYH45" s="60">
        <f>'[1]ผป 02'!VYH9</f>
        <v>0</v>
      </c>
      <c r="VYI45" s="60">
        <f>'[1]ผป 02'!VYI9</f>
        <v>0</v>
      </c>
      <c r="VYJ45" s="60">
        <f>'[1]ผป 02'!VYJ9</f>
        <v>0</v>
      </c>
      <c r="VYK45" s="60">
        <f>'[1]ผป 02'!VYK9</f>
        <v>0</v>
      </c>
      <c r="VYL45" s="60">
        <f>'[1]ผป 02'!VYL9</f>
        <v>0</v>
      </c>
      <c r="VYM45" s="60">
        <f>'[1]ผป 02'!VYM9</f>
        <v>0</v>
      </c>
      <c r="VYN45" s="60">
        <f>'[1]ผป 02'!VYN9</f>
        <v>0</v>
      </c>
      <c r="VYO45" s="60">
        <f>'[1]ผป 02'!VYO9</f>
        <v>0</v>
      </c>
      <c r="VYP45" s="60">
        <f>'[1]ผป 02'!VYP9</f>
        <v>0</v>
      </c>
      <c r="VYQ45" s="60">
        <f>'[1]ผป 02'!VYQ9</f>
        <v>0</v>
      </c>
      <c r="VYR45" s="60">
        <f>'[1]ผป 02'!VYR9</f>
        <v>0</v>
      </c>
      <c r="VYS45" s="60">
        <f>'[1]ผป 02'!VYS9</f>
        <v>0</v>
      </c>
      <c r="VYT45" s="60">
        <f>'[1]ผป 02'!VYT9</f>
        <v>0</v>
      </c>
      <c r="VYU45" s="60">
        <f>'[1]ผป 02'!VYU9</f>
        <v>0</v>
      </c>
      <c r="VYV45" s="60">
        <f>'[1]ผป 02'!VYV9</f>
        <v>0</v>
      </c>
      <c r="VYW45" s="60">
        <f>'[1]ผป 02'!VYW9</f>
        <v>0</v>
      </c>
      <c r="VYX45" s="60">
        <f>'[1]ผป 02'!VYX9</f>
        <v>0</v>
      </c>
      <c r="VYY45" s="60">
        <f>'[1]ผป 02'!VYY9</f>
        <v>0</v>
      </c>
      <c r="VYZ45" s="60">
        <f>'[1]ผป 02'!VYZ9</f>
        <v>0</v>
      </c>
      <c r="VZA45" s="60">
        <f>'[1]ผป 02'!VZA9</f>
        <v>0</v>
      </c>
      <c r="VZB45" s="60">
        <f>'[1]ผป 02'!VZB9</f>
        <v>0</v>
      </c>
      <c r="VZC45" s="60">
        <f>'[1]ผป 02'!VZC9</f>
        <v>0</v>
      </c>
      <c r="VZD45" s="60">
        <f>'[1]ผป 02'!VZD9</f>
        <v>0</v>
      </c>
      <c r="VZE45" s="60">
        <f>'[1]ผป 02'!VZE9</f>
        <v>0</v>
      </c>
      <c r="VZF45" s="60">
        <f>'[1]ผป 02'!VZF9</f>
        <v>0</v>
      </c>
      <c r="VZG45" s="60">
        <f>'[1]ผป 02'!VZG9</f>
        <v>0</v>
      </c>
      <c r="VZH45" s="60">
        <f>'[1]ผป 02'!VZH9</f>
        <v>0</v>
      </c>
      <c r="VZI45" s="60">
        <f>'[1]ผป 02'!VZI9</f>
        <v>0</v>
      </c>
      <c r="VZJ45" s="60">
        <f>'[1]ผป 02'!VZJ9</f>
        <v>0</v>
      </c>
      <c r="VZK45" s="60">
        <f>'[1]ผป 02'!VZK9</f>
        <v>0</v>
      </c>
      <c r="VZL45" s="60">
        <f>'[1]ผป 02'!VZL9</f>
        <v>0</v>
      </c>
      <c r="VZM45" s="60">
        <f>'[1]ผป 02'!VZM9</f>
        <v>0</v>
      </c>
      <c r="VZN45" s="60">
        <f>'[1]ผป 02'!VZN9</f>
        <v>0</v>
      </c>
      <c r="VZO45" s="60">
        <f>'[1]ผป 02'!VZO9</f>
        <v>0</v>
      </c>
      <c r="VZP45" s="60">
        <f>'[1]ผป 02'!VZP9</f>
        <v>0</v>
      </c>
      <c r="VZQ45" s="60">
        <f>'[1]ผป 02'!VZQ9</f>
        <v>0</v>
      </c>
      <c r="VZR45" s="60">
        <f>'[1]ผป 02'!VZR9</f>
        <v>0</v>
      </c>
      <c r="VZS45" s="60">
        <f>'[1]ผป 02'!VZS9</f>
        <v>0</v>
      </c>
      <c r="VZT45" s="60">
        <f>'[1]ผป 02'!VZT9</f>
        <v>0</v>
      </c>
      <c r="VZU45" s="60">
        <f>'[1]ผป 02'!VZU9</f>
        <v>0</v>
      </c>
      <c r="VZV45" s="60">
        <f>'[1]ผป 02'!VZV9</f>
        <v>0</v>
      </c>
      <c r="VZW45" s="60">
        <f>'[1]ผป 02'!VZW9</f>
        <v>0</v>
      </c>
      <c r="VZX45" s="60">
        <f>'[1]ผป 02'!VZX9</f>
        <v>0</v>
      </c>
      <c r="VZY45" s="60">
        <f>'[1]ผป 02'!VZY9</f>
        <v>0</v>
      </c>
      <c r="VZZ45" s="60">
        <f>'[1]ผป 02'!VZZ9</f>
        <v>0</v>
      </c>
      <c r="WAA45" s="60">
        <f>'[1]ผป 02'!WAA9</f>
        <v>0</v>
      </c>
      <c r="WAB45" s="60">
        <f>'[1]ผป 02'!WAB9</f>
        <v>0</v>
      </c>
      <c r="WAC45" s="60">
        <f>'[1]ผป 02'!WAC9</f>
        <v>0</v>
      </c>
      <c r="WAD45" s="60">
        <f>'[1]ผป 02'!WAD9</f>
        <v>0</v>
      </c>
      <c r="WAE45" s="60">
        <f>'[1]ผป 02'!WAE9</f>
        <v>0</v>
      </c>
      <c r="WAF45" s="60">
        <f>'[1]ผป 02'!WAF9</f>
        <v>0</v>
      </c>
      <c r="WAG45" s="60">
        <f>'[1]ผป 02'!WAG9</f>
        <v>0</v>
      </c>
      <c r="WAH45" s="60">
        <f>'[1]ผป 02'!WAH9</f>
        <v>0</v>
      </c>
      <c r="WAI45" s="60">
        <f>'[1]ผป 02'!WAI9</f>
        <v>0</v>
      </c>
      <c r="WAJ45" s="60">
        <f>'[1]ผป 02'!WAJ9</f>
        <v>0</v>
      </c>
      <c r="WAK45" s="60">
        <f>'[1]ผป 02'!WAK9</f>
        <v>0</v>
      </c>
      <c r="WAL45" s="60">
        <f>'[1]ผป 02'!WAL9</f>
        <v>0</v>
      </c>
      <c r="WAM45" s="60">
        <f>'[1]ผป 02'!WAM9</f>
        <v>0</v>
      </c>
      <c r="WAN45" s="60">
        <f>'[1]ผป 02'!WAN9</f>
        <v>0</v>
      </c>
      <c r="WAO45" s="60">
        <f>'[1]ผป 02'!WAO9</f>
        <v>0</v>
      </c>
      <c r="WAP45" s="60">
        <f>'[1]ผป 02'!WAP9</f>
        <v>0</v>
      </c>
      <c r="WAQ45" s="60">
        <f>'[1]ผป 02'!WAQ9</f>
        <v>0</v>
      </c>
      <c r="WAR45" s="60">
        <f>'[1]ผป 02'!WAR9</f>
        <v>0</v>
      </c>
      <c r="WAS45" s="60">
        <f>'[1]ผป 02'!WAS9</f>
        <v>0</v>
      </c>
      <c r="WAT45" s="60">
        <f>'[1]ผป 02'!WAT9</f>
        <v>0</v>
      </c>
      <c r="WAU45" s="60">
        <f>'[1]ผป 02'!WAU9</f>
        <v>0</v>
      </c>
      <c r="WAV45" s="60">
        <f>'[1]ผป 02'!WAV9</f>
        <v>0</v>
      </c>
      <c r="WAW45" s="60">
        <f>'[1]ผป 02'!WAW9</f>
        <v>0</v>
      </c>
      <c r="WAX45" s="60">
        <f>'[1]ผป 02'!WAX9</f>
        <v>0</v>
      </c>
      <c r="WAY45" s="60">
        <f>'[1]ผป 02'!WAY9</f>
        <v>0</v>
      </c>
      <c r="WAZ45" s="60">
        <f>'[1]ผป 02'!WAZ9</f>
        <v>0</v>
      </c>
      <c r="WBA45" s="60">
        <f>'[1]ผป 02'!WBA9</f>
        <v>0</v>
      </c>
      <c r="WBB45" s="60">
        <f>'[1]ผป 02'!WBB9</f>
        <v>0</v>
      </c>
      <c r="WBC45" s="60">
        <f>'[1]ผป 02'!WBC9</f>
        <v>0</v>
      </c>
      <c r="WBD45" s="60">
        <f>'[1]ผป 02'!WBD9</f>
        <v>0</v>
      </c>
      <c r="WBE45" s="60">
        <f>'[1]ผป 02'!WBE9</f>
        <v>0</v>
      </c>
      <c r="WBF45" s="60">
        <f>'[1]ผป 02'!WBF9</f>
        <v>0</v>
      </c>
      <c r="WBG45" s="60">
        <f>'[1]ผป 02'!WBG9</f>
        <v>0</v>
      </c>
      <c r="WBH45" s="60">
        <f>'[1]ผป 02'!WBH9</f>
        <v>0</v>
      </c>
      <c r="WBI45" s="60">
        <f>'[1]ผป 02'!WBI9</f>
        <v>0</v>
      </c>
      <c r="WBJ45" s="60">
        <f>'[1]ผป 02'!WBJ9</f>
        <v>0</v>
      </c>
      <c r="WBK45" s="60">
        <f>'[1]ผป 02'!WBK9</f>
        <v>0</v>
      </c>
      <c r="WBL45" s="60">
        <f>'[1]ผป 02'!WBL9</f>
        <v>0</v>
      </c>
      <c r="WBM45" s="60">
        <f>'[1]ผป 02'!WBM9</f>
        <v>0</v>
      </c>
      <c r="WBN45" s="60">
        <f>'[1]ผป 02'!WBN9</f>
        <v>0</v>
      </c>
      <c r="WBO45" s="60">
        <f>'[1]ผป 02'!WBO9</f>
        <v>0</v>
      </c>
      <c r="WBP45" s="60">
        <f>'[1]ผป 02'!WBP9</f>
        <v>0</v>
      </c>
      <c r="WBQ45" s="60">
        <f>'[1]ผป 02'!WBQ9</f>
        <v>0</v>
      </c>
      <c r="WBR45" s="60">
        <f>'[1]ผป 02'!WBR9</f>
        <v>0</v>
      </c>
      <c r="WBS45" s="60">
        <f>'[1]ผป 02'!WBS9</f>
        <v>0</v>
      </c>
      <c r="WBT45" s="60">
        <f>'[1]ผป 02'!WBT9</f>
        <v>0</v>
      </c>
      <c r="WBU45" s="60">
        <f>'[1]ผป 02'!WBU9</f>
        <v>0</v>
      </c>
      <c r="WBV45" s="60">
        <f>'[1]ผป 02'!WBV9</f>
        <v>0</v>
      </c>
      <c r="WBW45" s="60">
        <f>'[1]ผป 02'!WBW9</f>
        <v>0</v>
      </c>
      <c r="WBX45" s="60">
        <f>'[1]ผป 02'!WBX9</f>
        <v>0</v>
      </c>
      <c r="WBY45" s="60">
        <f>'[1]ผป 02'!WBY9</f>
        <v>0</v>
      </c>
      <c r="WBZ45" s="60">
        <f>'[1]ผป 02'!WBZ9</f>
        <v>0</v>
      </c>
      <c r="WCA45" s="60">
        <f>'[1]ผป 02'!WCA9</f>
        <v>0</v>
      </c>
      <c r="WCB45" s="60">
        <f>'[1]ผป 02'!WCB9</f>
        <v>0</v>
      </c>
      <c r="WCC45" s="60">
        <f>'[1]ผป 02'!WCC9</f>
        <v>0</v>
      </c>
      <c r="WCD45" s="60">
        <f>'[1]ผป 02'!WCD9</f>
        <v>0</v>
      </c>
      <c r="WCE45" s="60">
        <f>'[1]ผป 02'!WCE9</f>
        <v>0</v>
      </c>
      <c r="WCF45" s="60">
        <f>'[1]ผป 02'!WCF9</f>
        <v>0</v>
      </c>
      <c r="WCG45" s="60">
        <f>'[1]ผป 02'!WCG9</f>
        <v>0</v>
      </c>
      <c r="WCH45" s="60">
        <f>'[1]ผป 02'!WCH9</f>
        <v>0</v>
      </c>
      <c r="WCI45" s="60">
        <f>'[1]ผป 02'!WCI9</f>
        <v>0</v>
      </c>
      <c r="WCJ45" s="60">
        <f>'[1]ผป 02'!WCJ9</f>
        <v>0</v>
      </c>
      <c r="WCK45" s="60">
        <f>'[1]ผป 02'!WCK9</f>
        <v>0</v>
      </c>
      <c r="WCL45" s="60">
        <f>'[1]ผป 02'!WCL9</f>
        <v>0</v>
      </c>
      <c r="WCM45" s="60">
        <f>'[1]ผป 02'!WCM9</f>
        <v>0</v>
      </c>
      <c r="WCN45" s="60">
        <f>'[1]ผป 02'!WCN9</f>
        <v>0</v>
      </c>
      <c r="WCO45" s="60">
        <f>'[1]ผป 02'!WCO9</f>
        <v>0</v>
      </c>
      <c r="WCP45" s="60">
        <f>'[1]ผป 02'!WCP9</f>
        <v>0</v>
      </c>
      <c r="WCQ45" s="60">
        <f>'[1]ผป 02'!WCQ9</f>
        <v>0</v>
      </c>
      <c r="WCR45" s="60">
        <f>'[1]ผป 02'!WCR9</f>
        <v>0</v>
      </c>
      <c r="WCS45" s="60">
        <f>'[1]ผป 02'!WCS9</f>
        <v>0</v>
      </c>
      <c r="WCT45" s="60">
        <f>'[1]ผป 02'!WCT9</f>
        <v>0</v>
      </c>
      <c r="WCU45" s="60">
        <f>'[1]ผป 02'!WCU9</f>
        <v>0</v>
      </c>
      <c r="WCV45" s="60">
        <f>'[1]ผป 02'!WCV9</f>
        <v>0</v>
      </c>
      <c r="WCW45" s="60">
        <f>'[1]ผป 02'!WCW9</f>
        <v>0</v>
      </c>
      <c r="WCX45" s="60">
        <f>'[1]ผป 02'!WCX9</f>
        <v>0</v>
      </c>
      <c r="WCY45" s="60">
        <f>'[1]ผป 02'!WCY9</f>
        <v>0</v>
      </c>
      <c r="WCZ45" s="60">
        <f>'[1]ผป 02'!WCZ9</f>
        <v>0</v>
      </c>
      <c r="WDA45" s="60">
        <f>'[1]ผป 02'!WDA9</f>
        <v>0</v>
      </c>
      <c r="WDB45" s="60">
        <f>'[1]ผป 02'!WDB9</f>
        <v>0</v>
      </c>
      <c r="WDC45" s="60">
        <f>'[1]ผป 02'!WDC9</f>
        <v>0</v>
      </c>
      <c r="WDD45" s="60">
        <f>'[1]ผป 02'!WDD9</f>
        <v>0</v>
      </c>
      <c r="WDE45" s="60">
        <f>'[1]ผป 02'!WDE9</f>
        <v>0</v>
      </c>
      <c r="WDF45" s="60">
        <f>'[1]ผป 02'!WDF9</f>
        <v>0</v>
      </c>
      <c r="WDG45" s="60">
        <f>'[1]ผป 02'!WDG9</f>
        <v>0</v>
      </c>
      <c r="WDH45" s="60">
        <f>'[1]ผป 02'!WDH9</f>
        <v>0</v>
      </c>
      <c r="WDI45" s="60">
        <f>'[1]ผป 02'!WDI9</f>
        <v>0</v>
      </c>
      <c r="WDJ45" s="60">
        <f>'[1]ผป 02'!WDJ9</f>
        <v>0</v>
      </c>
      <c r="WDK45" s="60">
        <f>'[1]ผป 02'!WDK9</f>
        <v>0</v>
      </c>
      <c r="WDL45" s="60">
        <f>'[1]ผป 02'!WDL9</f>
        <v>0</v>
      </c>
      <c r="WDM45" s="60">
        <f>'[1]ผป 02'!WDM9</f>
        <v>0</v>
      </c>
      <c r="WDN45" s="60">
        <f>'[1]ผป 02'!WDN9</f>
        <v>0</v>
      </c>
      <c r="WDO45" s="60">
        <f>'[1]ผป 02'!WDO9</f>
        <v>0</v>
      </c>
      <c r="WDP45" s="60">
        <f>'[1]ผป 02'!WDP9</f>
        <v>0</v>
      </c>
      <c r="WDQ45" s="60">
        <f>'[1]ผป 02'!WDQ9</f>
        <v>0</v>
      </c>
      <c r="WDR45" s="60">
        <f>'[1]ผป 02'!WDR9</f>
        <v>0</v>
      </c>
      <c r="WDS45" s="60">
        <f>'[1]ผป 02'!WDS9</f>
        <v>0</v>
      </c>
      <c r="WDT45" s="60">
        <f>'[1]ผป 02'!WDT9</f>
        <v>0</v>
      </c>
      <c r="WDU45" s="60">
        <f>'[1]ผป 02'!WDU9</f>
        <v>0</v>
      </c>
      <c r="WDV45" s="60">
        <f>'[1]ผป 02'!WDV9</f>
        <v>0</v>
      </c>
      <c r="WDW45" s="60">
        <f>'[1]ผป 02'!WDW9</f>
        <v>0</v>
      </c>
      <c r="WDX45" s="60">
        <f>'[1]ผป 02'!WDX9</f>
        <v>0</v>
      </c>
      <c r="WDY45" s="60">
        <f>'[1]ผป 02'!WDY9</f>
        <v>0</v>
      </c>
      <c r="WDZ45" s="60">
        <f>'[1]ผป 02'!WDZ9</f>
        <v>0</v>
      </c>
      <c r="WEA45" s="60">
        <f>'[1]ผป 02'!WEA9</f>
        <v>0</v>
      </c>
      <c r="WEB45" s="60">
        <f>'[1]ผป 02'!WEB9</f>
        <v>0</v>
      </c>
      <c r="WEC45" s="60">
        <f>'[1]ผป 02'!WEC9</f>
        <v>0</v>
      </c>
      <c r="WED45" s="60">
        <f>'[1]ผป 02'!WED9</f>
        <v>0</v>
      </c>
      <c r="WEE45" s="60">
        <f>'[1]ผป 02'!WEE9</f>
        <v>0</v>
      </c>
      <c r="WEF45" s="60">
        <f>'[1]ผป 02'!WEF9</f>
        <v>0</v>
      </c>
      <c r="WEG45" s="60">
        <f>'[1]ผป 02'!WEG9</f>
        <v>0</v>
      </c>
      <c r="WEH45" s="60">
        <f>'[1]ผป 02'!WEH9</f>
        <v>0</v>
      </c>
      <c r="WEI45" s="60">
        <f>'[1]ผป 02'!WEI9</f>
        <v>0</v>
      </c>
      <c r="WEJ45" s="60">
        <f>'[1]ผป 02'!WEJ9</f>
        <v>0</v>
      </c>
      <c r="WEK45" s="60">
        <f>'[1]ผป 02'!WEK9</f>
        <v>0</v>
      </c>
      <c r="WEL45" s="60">
        <f>'[1]ผป 02'!WEL9</f>
        <v>0</v>
      </c>
      <c r="WEM45" s="60">
        <f>'[1]ผป 02'!WEM9</f>
        <v>0</v>
      </c>
      <c r="WEN45" s="60">
        <f>'[1]ผป 02'!WEN9</f>
        <v>0</v>
      </c>
      <c r="WEO45" s="60">
        <f>'[1]ผป 02'!WEO9</f>
        <v>0</v>
      </c>
      <c r="WEP45" s="60">
        <f>'[1]ผป 02'!WEP9</f>
        <v>0</v>
      </c>
      <c r="WEQ45" s="60">
        <f>'[1]ผป 02'!WEQ9</f>
        <v>0</v>
      </c>
      <c r="WER45" s="60">
        <f>'[1]ผป 02'!WER9</f>
        <v>0</v>
      </c>
      <c r="WES45" s="60">
        <f>'[1]ผป 02'!WES9</f>
        <v>0</v>
      </c>
      <c r="WET45" s="60">
        <f>'[1]ผป 02'!WET9</f>
        <v>0</v>
      </c>
      <c r="WEU45" s="60">
        <f>'[1]ผป 02'!WEU9</f>
        <v>0</v>
      </c>
      <c r="WEV45" s="60">
        <f>'[1]ผป 02'!WEV9</f>
        <v>0</v>
      </c>
      <c r="WEW45" s="60">
        <f>'[1]ผป 02'!WEW9</f>
        <v>0</v>
      </c>
      <c r="WEX45" s="60">
        <f>'[1]ผป 02'!WEX9</f>
        <v>0</v>
      </c>
      <c r="WEY45" s="60">
        <f>'[1]ผป 02'!WEY9</f>
        <v>0</v>
      </c>
      <c r="WEZ45" s="60">
        <f>'[1]ผป 02'!WEZ9</f>
        <v>0</v>
      </c>
      <c r="WFA45" s="60">
        <f>'[1]ผป 02'!WFA9</f>
        <v>0</v>
      </c>
      <c r="WFB45" s="60">
        <f>'[1]ผป 02'!WFB9</f>
        <v>0</v>
      </c>
      <c r="WFC45" s="60">
        <f>'[1]ผป 02'!WFC9</f>
        <v>0</v>
      </c>
      <c r="WFD45" s="60">
        <f>'[1]ผป 02'!WFD9</f>
        <v>0</v>
      </c>
      <c r="WFE45" s="60">
        <f>'[1]ผป 02'!WFE9</f>
        <v>0</v>
      </c>
      <c r="WFF45" s="60">
        <f>'[1]ผป 02'!WFF9</f>
        <v>0</v>
      </c>
      <c r="WFG45" s="60">
        <f>'[1]ผป 02'!WFG9</f>
        <v>0</v>
      </c>
      <c r="WFH45" s="60">
        <f>'[1]ผป 02'!WFH9</f>
        <v>0</v>
      </c>
      <c r="WFI45" s="60">
        <f>'[1]ผป 02'!WFI9</f>
        <v>0</v>
      </c>
      <c r="WFJ45" s="60">
        <f>'[1]ผป 02'!WFJ9</f>
        <v>0</v>
      </c>
      <c r="WFK45" s="60">
        <f>'[1]ผป 02'!WFK9</f>
        <v>0</v>
      </c>
      <c r="WFL45" s="60">
        <f>'[1]ผป 02'!WFL9</f>
        <v>0</v>
      </c>
      <c r="WFM45" s="60">
        <f>'[1]ผป 02'!WFM9</f>
        <v>0</v>
      </c>
      <c r="WFN45" s="60">
        <f>'[1]ผป 02'!WFN9</f>
        <v>0</v>
      </c>
      <c r="WFO45" s="60">
        <f>'[1]ผป 02'!WFO9</f>
        <v>0</v>
      </c>
      <c r="WFP45" s="60">
        <f>'[1]ผป 02'!WFP9</f>
        <v>0</v>
      </c>
      <c r="WFQ45" s="60">
        <f>'[1]ผป 02'!WFQ9</f>
        <v>0</v>
      </c>
      <c r="WFR45" s="60">
        <f>'[1]ผป 02'!WFR9</f>
        <v>0</v>
      </c>
      <c r="WFS45" s="60">
        <f>'[1]ผป 02'!WFS9</f>
        <v>0</v>
      </c>
      <c r="WFT45" s="60">
        <f>'[1]ผป 02'!WFT9</f>
        <v>0</v>
      </c>
      <c r="WFU45" s="60">
        <f>'[1]ผป 02'!WFU9</f>
        <v>0</v>
      </c>
      <c r="WFV45" s="60">
        <f>'[1]ผป 02'!WFV9</f>
        <v>0</v>
      </c>
      <c r="WFW45" s="60">
        <f>'[1]ผป 02'!WFW9</f>
        <v>0</v>
      </c>
      <c r="WFX45" s="60">
        <f>'[1]ผป 02'!WFX9</f>
        <v>0</v>
      </c>
      <c r="WFY45" s="60">
        <f>'[1]ผป 02'!WFY9</f>
        <v>0</v>
      </c>
      <c r="WFZ45" s="60">
        <f>'[1]ผป 02'!WFZ9</f>
        <v>0</v>
      </c>
      <c r="WGA45" s="60">
        <f>'[1]ผป 02'!WGA9</f>
        <v>0</v>
      </c>
      <c r="WGB45" s="60">
        <f>'[1]ผป 02'!WGB9</f>
        <v>0</v>
      </c>
      <c r="WGC45" s="60">
        <f>'[1]ผป 02'!WGC9</f>
        <v>0</v>
      </c>
      <c r="WGD45" s="60">
        <f>'[1]ผป 02'!WGD9</f>
        <v>0</v>
      </c>
      <c r="WGE45" s="60">
        <f>'[1]ผป 02'!WGE9</f>
        <v>0</v>
      </c>
      <c r="WGF45" s="60">
        <f>'[1]ผป 02'!WGF9</f>
        <v>0</v>
      </c>
      <c r="WGG45" s="60">
        <f>'[1]ผป 02'!WGG9</f>
        <v>0</v>
      </c>
      <c r="WGH45" s="60">
        <f>'[1]ผป 02'!WGH9</f>
        <v>0</v>
      </c>
      <c r="WGI45" s="60">
        <f>'[1]ผป 02'!WGI9</f>
        <v>0</v>
      </c>
      <c r="WGJ45" s="60">
        <f>'[1]ผป 02'!WGJ9</f>
        <v>0</v>
      </c>
      <c r="WGK45" s="60">
        <f>'[1]ผป 02'!WGK9</f>
        <v>0</v>
      </c>
      <c r="WGL45" s="60">
        <f>'[1]ผป 02'!WGL9</f>
        <v>0</v>
      </c>
      <c r="WGM45" s="60">
        <f>'[1]ผป 02'!WGM9</f>
        <v>0</v>
      </c>
      <c r="WGN45" s="60">
        <f>'[1]ผป 02'!WGN9</f>
        <v>0</v>
      </c>
      <c r="WGO45" s="60">
        <f>'[1]ผป 02'!WGO9</f>
        <v>0</v>
      </c>
      <c r="WGP45" s="60">
        <f>'[1]ผป 02'!WGP9</f>
        <v>0</v>
      </c>
      <c r="WGQ45" s="60">
        <f>'[1]ผป 02'!WGQ9</f>
        <v>0</v>
      </c>
      <c r="WGR45" s="60">
        <f>'[1]ผป 02'!WGR9</f>
        <v>0</v>
      </c>
      <c r="WGS45" s="60">
        <f>'[1]ผป 02'!WGS9</f>
        <v>0</v>
      </c>
      <c r="WGT45" s="60">
        <f>'[1]ผป 02'!WGT9</f>
        <v>0</v>
      </c>
      <c r="WGU45" s="60">
        <f>'[1]ผป 02'!WGU9</f>
        <v>0</v>
      </c>
      <c r="WGV45" s="60">
        <f>'[1]ผป 02'!WGV9</f>
        <v>0</v>
      </c>
      <c r="WGW45" s="60">
        <f>'[1]ผป 02'!WGW9</f>
        <v>0</v>
      </c>
      <c r="WGX45" s="60">
        <f>'[1]ผป 02'!WGX9</f>
        <v>0</v>
      </c>
      <c r="WGY45" s="60">
        <f>'[1]ผป 02'!WGY9</f>
        <v>0</v>
      </c>
      <c r="WGZ45" s="60">
        <f>'[1]ผป 02'!WGZ9</f>
        <v>0</v>
      </c>
      <c r="WHA45" s="60">
        <f>'[1]ผป 02'!WHA9</f>
        <v>0</v>
      </c>
      <c r="WHB45" s="60">
        <f>'[1]ผป 02'!WHB9</f>
        <v>0</v>
      </c>
      <c r="WHC45" s="60">
        <f>'[1]ผป 02'!WHC9</f>
        <v>0</v>
      </c>
      <c r="WHD45" s="60">
        <f>'[1]ผป 02'!WHD9</f>
        <v>0</v>
      </c>
      <c r="WHE45" s="60">
        <f>'[1]ผป 02'!WHE9</f>
        <v>0</v>
      </c>
      <c r="WHF45" s="60">
        <f>'[1]ผป 02'!WHF9</f>
        <v>0</v>
      </c>
      <c r="WHG45" s="60">
        <f>'[1]ผป 02'!WHG9</f>
        <v>0</v>
      </c>
      <c r="WHH45" s="60">
        <f>'[1]ผป 02'!WHH9</f>
        <v>0</v>
      </c>
      <c r="WHI45" s="60">
        <f>'[1]ผป 02'!WHI9</f>
        <v>0</v>
      </c>
      <c r="WHJ45" s="60">
        <f>'[1]ผป 02'!WHJ9</f>
        <v>0</v>
      </c>
      <c r="WHK45" s="60">
        <f>'[1]ผป 02'!WHK9</f>
        <v>0</v>
      </c>
      <c r="WHL45" s="60">
        <f>'[1]ผป 02'!WHL9</f>
        <v>0</v>
      </c>
      <c r="WHM45" s="60">
        <f>'[1]ผป 02'!WHM9</f>
        <v>0</v>
      </c>
      <c r="WHN45" s="60">
        <f>'[1]ผป 02'!WHN9</f>
        <v>0</v>
      </c>
      <c r="WHO45" s="60">
        <f>'[1]ผป 02'!WHO9</f>
        <v>0</v>
      </c>
      <c r="WHP45" s="60">
        <f>'[1]ผป 02'!WHP9</f>
        <v>0</v>
      </c>
      <c r="WHQ45" s="60">
        <f>'[1]ผป 02'!WHQ9</f>
        <v>0</v>
      </c>
      <c r="WHR45" s="60">
        <f>'[1]ผป 02'!WHR9</f>
        <v>0</v>
      </c>
      <c r="WHS45" s="60">
        <f>'[1]ผป 02'!WHS9</f>
        <v>0</v>
      </c>
      <c r="WHT45" s="60">
        <f>'[1]ผป 02'!WHT9</f>
        <v>0</v>
      </c>
      <c r="WHU45" s="60">
        <f>'[1]ผป 02'!WHU9</f>
        <v>0</v>
      </c>
      <c r="WHV45" s="60">
        <f>'[1]ผป 02'!WHV9</f>
        <v>0</v>
      </c>
      <c r="WHW45" s="60">
        <f>'[1]ผป 02'!WHW9</f>
        <v>0</v>
      </c>
      <c r="WHX45" s="60">
        <f>'[1]ผป 02'!WHX9</f>
        <v>0</v>
      </c>
      <c r="WHY45" s="60">
        <f>'[1]ผป 02'!WHY9</f>
        <v>0</v>
      </c>
      <c r="WHZ45" s="60">
        <f>'[1]ผป 02'!WHZ9</f>
        <v>0</v>
      </c>
      <c r="WIA45" s="60">
        <f>'[1]ผป 02'!WIA9</f>
        <v>0</v>
      </c>
      <c r="WIB45" s="60">
        <f>'[1]ผป 02'!WIB9</f>
        <v>0</v>
      </c>
      <c r="WIC45" s="60">
        <f>'[1]ผป 02'!WIC9</f>
        <v>0</v>
      </c>
      <c r="WID45" s="60">
        <f>'[1]ผป 02'!WID9</f>
        <v>0</v>
      </c>
      <c r="WIE45" s="60">
        <f>'[1]ผป 02'!WIE9</f>
        <v>0</v>
      </c>
      <c r="WIF45" s="60">
        <f>'[1]ผป 02'!WIF9</f>
        <v>0</v>
      </c>
      <c r="WIG45" s="60">
        <f>'[1]ผป 02'!WIG9</f>
        <v>0</v>
      </c>
      <c r="WIH45" s="60">
        <f>'[1]ผป 02'!WIH9</f>
        <v>0</v>
      </c>
      <c r="WII45" s="60">
        <f>'[1]ผป 02'!WII9</f>
        <v>0</v>
      </c>
      <c r="WIJ45" s="60">
        <f>'[1]ผป 02'!WIJ9</f>
        <v>0</v>
      </c>
      <c r="WIK45" s="60">
        <f>'[1]ผป 02'!WIK9</f>
        <v>0</v>
      </c>
      <c r="WIL45" s="60">
        <f>'[1]ผป 02'!WIL9</f>
        <v>0</v>
      </c>
      <c r="WIM45" s="60">
        <f>'[1]ผป 02'!WIM9</f>
        <v>0</v>
      </c>
      <c r="WIN45" s="60">
        <f>'[1]ผป 02'!WIN9</f>
        <v>0</v>
      </c>
      <c r="WIO45" s="60">
        <f>'[1]ผป 02'!WIO9</f>
        <v>0</v>
      </c>
      <c r="WIP45" s="60">
        <f>'[1]ผป 02'!WIP9</f>
        <v>0</v>
      </c>
      <c r="WIQ45" s="60">
        <f>'[1]ผป 02'!WIQ9</f>
        <v>0</v>
      </c>
      <c r="WIR45" s="60">
        <f>'[1]ผป 02'!WIR9</f>
        <v>0</v>
      </c>
      <c r="WIS45" s="60">
        <f>'[1]ผป 02'!WIS9</f>
        <v>0</v>
      </c>
      <c r="WIT45" s="60">
        <f>'[1]ผป 02'!WIT9</f>
        <v>0</v>
      </c>
      <c r="WIU45" s="60">
        <f>'[1]ผป 02'!WIU9</f>
        <v>0</v>
      </c>
      <c r="WIV45" s="60">
        <f>'[1]ผป 02'!WIV9</f>
        <v>0</v>
      </c>
      <c r="WIW45" s="60">
        <f>'[1]ผป 02'!WIW9</f>
        <v>0</v>
      </c>
      <c r="WIX45" s="60">
        <f>'[1]ผป 02'!WIX9</f>
        <v>0</v>
      </c>
      <c r="WIY45" s="60">
        <f>'[1]ผป 02'!WIY9</f>
        <v>0</v>
      </c>
      <c r="WIZ45" s="60">
        <f>'[1]ผป 02'!WIZ9</f>
        <v>0</v>
      </c>
      <c r="WJA45" s="60">
        <f>'[1]ผป 02'!WJA9</f>
        <v>0</v>
      </c>
      <c r="WJB45" s="60">
        <f>'[1]ผป 02'!WJB9</f>
        <v>0</v>
      </c>
      <c r="WJC45" s="60">
        <f>'[1]ผป 02'!WJC9</f>
        <v>0</v>
      </c>
      <c r="WJD45" s="60">
        <f>'[1]ผป 02'!WJD9</f>
        <v>0</v>
      </c>
      <c r="WJE45" s="60">
        <f>'[1]ผป 02'!WJE9</f>
        <v>0</v>
      </c>
      <c r="WJF45" s="60">
        <f>'[1]ผป 02'!WJF9</f>
        <v>0</v>
      </c>
      <c r="WJG45" s="60">
        <f>'[1]ผป 02'!WJG9</f>
        <v>0</v>
      </c>
      <c r="WJH45" s="60">
        <f>'[1]ผป 02'!WJH9</f>
        <v>0</v>
      </c>
      <c r="WJI45" s="60">
        <f>'[1]ผป 02'!WJI9</f>
        <v>0</v>
      </c>
      <c r="WJJ45" s="60">
        <f>'[1]ผป 02'!WJJ9</f>
        <v>0</v>
      </c>
      <c r="WJK45" s="60">
        <f>'[1]ผป 02'!WJK9</f>
        <v>0</v>
      </c>
      <c r="WJL45" s="60">
        <f>'[1]ผป 02'!WJL9</f>
        <v>0</v>
      </c>
      <c r="WJM45" s="60">
        <f>'[1]ผป 02'!WJM9</f>
        <v>0</v>
      </c>
      <c r="WJN45" s="60">
        <f>'[1]ผป 02'!WJN9</f>
        <v>0</v>
      </c>
      <c r="WJO45" s="60">
        <f>'[1]ผป 02'!WJO9</f>
        <v>0</v>
      </c>
      <c r="WJP45" s="60">
        <f>'[1]ผป 02'!WJP9</f>
        <v>0</v>
      </c>
      <c r="WJQ45" s="60">
        <f>'[1]ผป 02'!WJQ9</f>
        <v>0</v>
      </c>
      <c r="WJR45" s="60">
        <f>'[1]ผป 02'!WJR9</f>
        <v>0</v>
      </c>
      <c r="WJS45" s="60">
        <f>'[1]ผป 02'!WJS9</f>
        <v>0</v>
      </c>
      <c r="WJT45" s="60">
        <f>'[1]ผป 02'!WJT9</f>
        <v>0</v>
      </c>
      <c r="WJU45" s="60">
        <f>'[1]ผป 02'!WJU9</f>
        <v>0</v>
      </c>
      <c r="WJV45" s="60">
        <f>'[1]ผป 02'!WJV9</f>
        <v>0</v>
      </c>
      <c r="WJW45" s="60">
        <f>'[1]ผป 02'!WJW9</f>
        <v>0</v>
      </c>
      <c r="WJX45" s="60">
        <f>'[1]ผป 02'!WJX9</f>
        <v>0</v>
      </c>
      <c r="WJY45" s="60">
        <f>'[1]ผป 02'!WJY9</f>
        <v>0</v>
      </c>
      <c r="WJZ45" s="60">
        <f>'[1]ผป 02'!WJZ9</f>
        <v>0</v>
      </c>
      <c r="WKA45" s="60">
        <f>'[1]ผป 02'!WKA9</f>
        <v>0</v>
      </c>
      <c r="WKB45" s="60">
        <f>'[1]ผป 02'!WKB9</f>
        <v>0</v>
      </c>
      <c r="WKC45" s="60">
        <f>'[1]ผป 02'!WKC9</f>
        <v>0</v>
      </c>
      <c r="WKD45" s="60">
        <f>'[1]ผป 02'!WKD9</f>
        <v>0</v>
      </c>
      <c r="WKE45" s="60">
        <f>'[1]ผป 02'!WKE9</f>
        <v>0</v>
      </c>
      <c r="WKF45" s="60">
        <f>'[1]ผป 02'!WKF9</f>
        <v>0</v>
      </c>
      <c r="WKG45" s="60">
        <f>'[1]ผป 02'!WKG9</f>
        <v>0</v>
      </c>
      <c r="WKH45" s="60">
        <f>'[1]ผป 02'!WKH9</f>
        <v>0</v>
      </c>
      <c r="WKI45" s="60">
        <f>'[1]ผป 02'!WKI9</f>
        <v>0</v>
      </c>
      <c r="WKJ45" s="60">
        <f>'[1]ผป 02'!WKJ9</f>
        <v>0</v>
      </c>
      <c r="WKK45" s="60">
        <f>'[1]ผป 02'!WKK9</f>
        <v>0</v>
      </c>
      <c r="WKL45" s="60">
        <f>'[1]ผป 02'!WKL9</f>
        <v>0</v>
      </c>
      <c r="WKM45" s="60">
        <f>'[1]ผป 02'!WKM9</f>
        <v>0</v>
      </c>
      <c r="WKN45" s="60">
        <f>'[1]ผป 02'!WKN9</f>
        <v>0</v>
      </c>
      <c r="WKO45" s="60">
        <f>'[1]ผป 02'!WKO9</f>
        <v>0</v>
      </c>
      <c r="WKP45" s="60">
        <f>'[1]ผป 02'!WKP9</f>
        <v>0</v>
      </c>
      <c r="WKQ45" s="60">
        <f>'[1]ผป 02'!WKQ9</f>
        <v>0</v>
      </c>
      <c r="WKR45" s="60">
        <f>'[1]ผป 02'!WKR9</f>
        <v>0</v>
      </c>
      <c r="WKS45" s="60">
        <f>'[1]ผป 02'!WKS9</f>
        <v>0</v>
      </c>
      <c r="WKT45" s="60">
        <f>'[1]ผป 02'!WKT9</f>
        <v>0</v>
      </c>
      <c r="WKU45" s="60">
        <f>'[1]ผป 02'!WKU9</f>
        <v>0</v>
      </c>
      <c r="WKV45" s="60">
        <f>'[1]ผป 02'!WKV9</f>
        <v>0</v>
      </c>
      <c r="WKW45" s="60">
        <f>'[1]ผป 02'!WKW9</f>
        <v>0</v>
      </c>
      <c r="WKX45" s="60">
        <f>'[1]ผป 02'!WKX9</f>
        <v>0</v>
      </c>
      <c r="WKY45" s="60">
        <f>'[1]ผป 02'!WKY9</f>
        <v>0</v>
      </c>
      <c r="WKZ45" s="60">
        <f>'[1]ผป 02'!WKZ9</f>
        <v>0</v>
      </c>
      <c r="WLA45" s="60">
        <f>'[1]ผป 02'!WLA9</f>
        <v>0</v>
      </c>
      <c r="WLB45" s="60">
        <f>'[1]ผป 02'!WLB9</f>
        <v>0</v>
      </c>
      <c r="WLC45" s="60">
        <f>'[1]ผป 02'!WLC9</f>
        <v>0</v>
      </c>
      <c r="WLD45" s="60">
        <f>'[1]ผป 02'!WLD9</f>
        <v>0</v>
      </c>
      <c r="WLE45" s="60">
        <f>'[1]ผป 02'!WLE9</f>
        <v>0</v>
      </c>
      <c r="WLF45" s="60">
        <f>'[1]ผป 02'!WLF9</f>
        <v>0</v>
      </c>
      <c r="WLG45" s="60">
        <f>'[1]ผป 02'!WLG9</f>
        <v>0</v>
      </c>
      <c r="WLH45" s="60">
        <f>'[1]ผป 02'!WLH9</f>
        <v>0</v>
      </c>
      <c r="WLI45" s="60">
        <f>'[1]ผป 02'!WLI9</f>
        <v>0</v>
      </c>
      <c r="WLJ45" s="60">
        <f>'[1]ผป 02'!WLJ9</f>
        <v>0</v>
      </c>
      <c r="WLK45" s="60">
        <f>'[1]ผป 02'!WLK9</f>
        <v>0</v>
      </c>
      <c r="WLL45" s="60">
        <f>'[1]ผป 02'!WLL9</f>
        <v>0</v>
      </c>
      <c r="WLM45" s="60">
        <f>'[1]ผป 02'!WLM9</f>
        <v>0</v>
      </c>
      <c r="WLN45" s="60">
        <f>'[1]ผป 02'!WLN9</f>
        <v>0</v>
      </c>
      <c r="WLO45" s="60">
        <f>'[1]ผป 02'!WLO9</f>
        <v>0</v>
      </c>
      <c r="WLP45" s="60">
        <f>'[1]ผป 02'!WLP9</f>
        <v>0</v>
      </c>
      <c r="WLQ45" s="60">
        <f>'[1]ผป 02'!WLQ9</f>
        <v>0</v>
      </c>
      <c r="WLR45" s="60">
        <f>'[1]ผป 02'!WLR9</f>
        <v>0</v>
      </c>
      <c r="WLS45" s="60">
        <f>'[1]ผป 02'!WLS9</f>
        <v>0</v>
      </c>
      <c r="WLT45" s="60">
        <f>'[1]ผป 02'!WLT9</f>
        <v>0</v>
      </c>
      <c r="WLU45" s="60">
        <f>'[1]ผป 02'!WLU9</f>
        <v>0</v>
      </c>
      <c r="WLV45" s="60">
        <f>'[1]ผป 02'!WLV9</f>
        <v>0</v>
      </c>
      <c r="WLW45" s="60">
        <f>'[1]ผป 02'!WLW9</f>
        <v>0</v>
      </c>
      <c r="WLX45" s="60">
        <f>'[1]ผป 02'!WLX9</f>
        <v>0</v>
      </c>
      <c r="WLY45" s="60">
        <f>'[1]ผป 02'!WLY9</f>
        <v>0</v>
      </c>
      <c r="WLZ45" s="60">
        <f>'[1]ผป 02'!WLZ9</f>
        <v>0</v>
      </c>
      <c r="WMA45" s="60">
        <f>'[1]ผป 02'!WMA9</f>
        <v>0</v>
      </c>
      <c r="WMB45" s="60">
        <f>'[1]ผป 02'!WMB9</f>
        <v>0</v>
      </c>
      <c r="WMC45" s="60">
        <f>'[1]ผป 02'!WMC9</f>
        <v>0</v>
      </c>
      <c r="WMD45" s="60">
        <f>'[1]ผป 02'!WMD9</f>
        <v>0</v>
      </c>
      <c r="WME45" s="60">
        <f>'[1]ผป 02'!WME9</f>
        <v>0</v>
      </c>
      <c r="WMF45" s="60">
        <f>'[1]ผป 02'!WMF9</f>
        <v>0</v>
      </c>
      <c r="WMG45" s="60">
        <f>'[1]ผป 02'!WMG9</f>
        <v>0</v>
      </c>
      <c r="WMH45" s="60">
        <f>'[1]ผป 02'!WMH9</f>
        <v>0</v>
      </c>
      <c r="WMI45" s="60">
        <f>'[1]ผป 02'!WMI9</f>
        <v>0</v>
      </c>
      <c r="WMJ45" s="60">
        <f>'[1]ผป 02'!WMJ9</f>
        <v>0</v>
      </c>
      <c r="WMK45" s="60">
        <f>'[1]ผป 02'!WMK9</f>
        <v>0</v>
      </c>
      <c r="WML45" s="60">
        <f>'[1]ผป 02'!WML9</f>
        <v>0</v>
      </c>
      <c r="WMM45" s="60">
        <f>'[1]ผป 02'!WMM9</f>
        <v>0</v>
      </c>
      <c r="WMN45" s="60">
        <f>'[1]ผป 02'!WMN9</f>
        <v>0</v>
      </c>
      <c r="WMO45" s="60">
        <f>'[1]ผป 02'!WMO9</f>
        <v>0</v>
      </c>
      <c r="WMP45" s="60">
        <f>'[1]ผป 02'!WMP9</f>
        <v>0</v>
      </c>
      <c r="WMQ45" s="60">
        <f>'[1]ผป 02'!WMQ9</f>
        <v>0</v>
      </c>
      <c r="WMR45" s="60">
        <f>'[1]ผป 02'!WMR9</f>
        <v>0</v>
      </c>
      <c r="WMS45" s="60">
        <f>'[1]ผป 02'!WMS9</f>
        <v>0</v>
      </c>
      <c r="WMT45" s="60">
        <f>'[1]ผป 02'!WMT9</f>
        <v>0</v>
      </c>
      <c r="WMU45" s="60">
        <f>'[1]ผป 02'!WMU9</f>
        <v>0</v>
      </c>
      <c r="WMV45" s="60">
        <f>'[1]ผป 02'!WMV9</f>
        <v>0</v>
      </c>
      <c r="WMW45" s="60">
        <f>'[1]ผป 02'!WMW9</f>
        <v>0</v>
      </c>
      <c r="WMX45" s="60">
        <f>'[1]ผป 02'!WMX9</f>
        <v>0</v>
      </c>
      <c r="WMY45" s="60">
        <f>'[1]ผป 02'!WMY9</f>
        <v>0</v>
      </c>
      <c r="WMZ45" s="60">
        <f>'[1]ผป 02'!WMZ9</f>
        <v>0</v>
      </c>
      <c r="WNA45" s="60">
        <f>'[1]ผป 02'!WNA9</f>
        <v>0</v>
      </c>
      <c r="WNB45" s="60">
        <f>'[1]ผป 02'!WNB9</f>
        <v>0</v>
      </c>
      <c r="WNC45" s="60">
        <f>'[1]ผป 02'!WNC9</f>
        <v>0</v>
      </c>
      <c r="WND45" s="60">
        <f>'[1]ผป 02'!WND9</f>
        <v>0</v>
      </c>
      <c r="WNE45" s="60">
        <f>'[1]ผป 02'!WNE9</f>
        <v>0</v>
      </c>
      <c r="WNF45" s="60">
        <f>'[1]ผป 02'!WNF9</f>
        <v>0</v>
      </c>
      <c r="WNG45" s="60">
        <f>'[1]ผป 02'!WNG9</f>
        <v>0</v>
      </c>
      <c r="WNH45" s="60">
        <f>'[1]ผป 02'!WNH9</f>
        <v>0</v>
      </c>
      <c r="WNI45" s="60">
        <f>'[1]ผป 02'!WNI9</f>
        <v>0</v>
      </c>
      <c r="WNJ45" s="60">
        <f>'[1]ผป 02'!WNJ9</f>
        <v>0</v>
      </c>
      <c r="WNK45" s="60">
        <f>'[1]ผป 02'!WNK9</f>
        <v>0</v>
      </c>
      <c r="WNL45" s="60">
        <f>'[1]ผป 02'!WNL9</f>
        <v>0</v>
      </c>
      <c r="WNM45" s="60">
        <f>'[1]ผป 02'!WNM9</f>
        <v>0</v>
      </c>
      <c r="WNN45" s="60">
        <f>'[1]ผป 02'!WNN9</f>
        <v>0</v>
      </c>
      <c r="WNO45" s="60">
        <f>'[1]ผป 02'!WNO9</f>
        <v>0</v>
      </c>
      <c r="WNP45" s="60">
        <f>'[1]ผป 02'!WNP9</f>
        <v>0</v>
      </c>
      <c r="WNQ45" s="60">
        <f>'[1]ผป 02'!WNQ9</f>
        <v>0</v>
      </c>
      <c r="WNR45" s="60">
        <f>'[1]ผป 02'!WNR9</f>
        <v>0</v>
      </c>
      <c r="WNS45" s="60">
        <f>'[1]ผป 02'!WNS9</f>
        <v>0</v>
      </c>
      <c r="WNT45" s="60">
        <f>'[1]ผป 02'!WNT9</f>
        <v>0</v>
      </c>
      <c r="WNU45" s="60">
        <f>'[1]ผป 02'!WNU9</f>
        <v>0</v>
      </c>
      <c r="WNV45" s="60">
        <f>'[1]ผป 02'!WNV9</f>
        <v>0</v>
      </c>
      <c r="WNW45" s="60">
        <f>'[1]ผป 02'!WNW9</f>
        <v>0</v>
      </c>
      <c r="WNX45" s="60">
        <f>'[1]ผป 02'!WNX9</f>
        <v>0</v>
      </c>
      <c r="WNY45" s="60">
        <f>'[1]ผป 02'!WNY9</f>
        <v>0</v>
      </c>
      <c r="WNZ45" s="60">
        <f>'[1]ผป 02'!WNZ9</f>
        <v>0</v>
      </c>
      <c r="WOA45" s="60">
        <f>'[1]ผป 02'!WOA9</f>
        <v>0</v>
      </c>
      <c r="WOB45" s="60">
        <f>'[1]ผป 02'!WOB9</f>
        <v>0</v>
      </c>
      <c r="WOC45" s="60">
        <f>'[1]ผป 02'!WOC9</f>
        <v>0</v>
      </c>
      <c r="WOD45" s="60">
        <f>'[1]ผป 02'!WOD9</f>
        <v>0</v>
      </c>
      <c r="WOE45" s="60">
        <f>'[1]ผป 02'!WOE9</f>
        <v>0</v>
      </c>
      <c r="WOF45" s="60">
        <f>'[1]ผป 02'!WOF9</f>
        <v>0</v>
      </c>
      <c r="WOG45" s="60">
        <f>'[1]ผป 02'!WOG9</f>
        <v>0</v>
      </c>
      <c r="WOH45" s="60">
        <f>'[1]ผป 02'!WOH9</f>
        <v>0</v>
      </c>
      <c r="WOI45" s="60">
        <f>'[1]ผป 02'!WOI9</f>
        <v>0</v>
      </c>
      <c r="WOJ45" s="60">
        <f>'[1]ผป 02'!WOJ9</f>
        <v>0</v>
      </c>
      <c r="WOK45" s="60">
        <f>'[1]ผป 02'!WOK9</f>
        <v>0</v>
      </c>
      <c r="WOL45" s="60">
        <f>'[1]ผป 02'!WOL9</f>
        <v>0</v>
      </c>
      <c r="WOM45" s="60">
        <f>'[1]ผป 02'!WOM9</f>
        <v>0</v>
      </c>
      <c r="WON45" s="60">
        <f>'[1]ผป 02'!WON9</f>
        <v>0</v>
      </c>
      <c r="WOO45" s="60">
        <f>'[1]ผป 02'!WOO9</f>
        <v>0</v>
      </c>
      <c r="WOP45" s="60">
        <f>'[1]ผป 02'!WOP9</f>
        <v>0</v>
      </c>
      <c r="WOQ45" s="60">
        <f>'[1]ผป 02'!WOQ9</f>
        <v>0</v>
      </c>
      <c r="WOR45" s="60">
        <f>'[1]ผป 02'!WOR9</f>
        <v>0</v>
      </c>
      <c r="WOS45" s="60">
        <f>'[1]ผป 02'!WOS9</f>
        <v>0</v>
      </c>
      <c r="WOT45" s="60">
        <f>'[1]ผป 02'!WOT9</f>
        <v>0</v>
      </c>
      <c r="WOU45" s="60">
        <f>'[1]ผป 02'!WOU9</f>
        <v>0</v>
      </c>
      <c r="WOV45" s="60">
        <f>'[1]ผป 02'!WOV9</f>
        <v>0</v>
      </c>
      <c r="WOW45" s="60">
        <f>'[1]ผป 02'!WOW9</f>
        <v>0</v>
      </c>
      <c r="WOX45" s="60">
        <f>'[1]ผป 02'!WOX9</f>
        <v>0</v>
      </c>
      <c r="WOY45" s="60">
        <f>'[1]ผป 02'!WOY9</f>
        <v>0</v>
      </c>
      <c r="WOZ45" s="60">
        <f>'[1]ผป 02'!WOZ9</f>
        <v>0</v>
      </c>
      <c r="WPA45" s="60">
        <f>'[1]ผป 02'!WPA9</f>
        <v>0</v>
      </c>
      <c r="WPB45" s="60">
        <f>'[1]ผป 02'!WPB9</f>
        <v>0</v>
      </c>
      <c r="WPC45" s="60">
        <f>'[1]ผป 02'!WPC9</f>
        <v>0</v>
      </c>
      <c r="WPD45" s="60">
        <f>'[1]ผป 02'!WPD9</f>
        <v>0</v>
      </c>
      <c r="WPE45" s="60">
        <f>'[1]ผป 02'!WPE9</f>
        <v>0</v>
      </c>
      <c r="WPF45" s="60">
        <f>'[1]ผป 02'!WPF9</f>
        <v>0</v>
      </c>
      <c r="WPG45" s="60">
        <f>'[1]ผป 02'!WPG9</f>
        <v>0</v>
      </c>
      <c r="WPH45" s="60">
        <f>'[1]ผป 02'!WPH9</f>
        <v>0</v>
      </c>
      <c r="WPI45" s="60">
        <f>'[1]ผป 02'!WPI9</f>
        <v>0</v>
      </c>
      <c r="WPJ45" s="60">
        <f>'[1]ผป 02'!WPJ9</f>
        <v>0</v>
      </c>
      <c r="WPK45" s="60">
        <f>'[1]ผป 02'!WPK9</f>
        <v>0</v>
      </c>
      <c r="WPL45" s="60">
        <f>'[1]ผป 02'!WPL9</f>
        <v>0</v>
      </c>
      <c r="WPM45" s="60">
        <f>'[1]ผป 02'!WPM9</f>
        <v>0</v>
      </c>
      <c r="WPN45" s="60">
        <f>'[1]ผป 02'!WPN9</f>
        <v>0</v>
      </c>
      <c r="WPO45" s="60">
        <f>'[1]ผป 02'!WPO9</f>
        <v>0</v>
      </c>
      <c r="WPP45" s="60">
        <f>'[1]ผป 02'!WPP9</f>
        <v>0</v>
      </c>
      <c r="WPQ45" s="60">
        <f>'[1]ผป 02'!WPQ9</f>
        <v>0</v>
      </c>
      <c r="WPR45" s="60">
        <f>'[1]ผป 02'!WPR9</f>
        <v>0</v>
      </c>
      <c r="WPS45" s="60">
        <f>'[1]ผป 02'!WPS9</f>
        <v>0</v>
      </c>
      <c r="WPT45" s="60">
        <f>'[1]ผป 02'!WPT9</f>
        <v>0</v>
      </c>
      <c r="WPU45" s="60">
        <f>'[1]ผป 02'!WPU9</f>
        <v>0</v>
      </c>
      <c r="WPV45" s="60">
        <f>'[1]ผป 02'!WPV9</f>
        <v>0</v>
      </c>
      <c r="WPW45" s="60">
        <f>'[1]ผป 02'!WPW9</f>
        <v>0</v>
      </c>
      <c r="WPX45" s="60">
        <f>'[1]ผป 02'!WPX9</f>
        <v>0</v>
      </c>
      <c r="WPY45" s="60">
        <f>'[1]ผป 02'!WPY9</f>
        <v>0</v>
      </c>
      <c r="WPZ45" s="60">
        <f>'[1]ผป 02'!WPZ9</f>
        <v>0</v>
      </c>
      <c r="WQA45" s="60">
        <f>'[1]ผป 02'!WQA9</f>
        <v>0</v>
      </c>
      <c r="WQB45" s="60">
        <f>'[1]ผป 02'!WQB9</f>
        <v>0</v>
      </c>
      <c r="WQC45" s="60">
        <f>'[1]ผป 02'!WQC9</f>
        <v>0</v>
      </c>
      <c r="WQD45" s="60">
        <f>'[1]ผป 02'!WQD9</f>
        <v>0</v>
      </c>
      <c r="WQE45" s="60">
        <f>'[1]ผป 02'!WQE9</f>
        <v>0</v>
      </c>
      <c r="WQF45" s="60">
        <f>'[1]ผป 02'!WQF9</f>
        <v>0</v>
      </c>
      <c r="WQG45" s="60">
        <f>'[1]ผป 02'!WQG9</f>
        <v>0</v>
      </c>
      <c r="WQH45" s="60">
        <f>'[1]ผป 02'!WQH9</f>
        <v>0</v>
      </c>
      <c r="WQI45" s="60">
        <f>'[1]ผป 02'!WQI9</f>
        <v>0</v>
      </c>
      <c r="WQJ45" s="60">
        <f>'[1]ผป 02'!WQJ9</f>
        <v>0</v>
      </c>
      <c r="WQK45" s="60">
        <f>'[1]ผป 02'!WQK9</f>
        <v>0</v>
      </c>
      <c r="WQL45" s="60">
        <f>'[1]ผป 02'!WQL9</f>
        <v>0</v>
      </c>
      <c r="WQM45" s="60">
        <f>'[1]ผป 02'!WQM9</f>
        <v>0</v>
      </c>
      <c r="WQN45" s="60">
        <f>'[1]ผป 02'!WQN9</f>
        <v>0</v>
      </c>
      <c r="WQO45" s="60">
        <f>'[1]ผป 02'!WQO9</f>
        <v>0</v>
      </c>
      <c r="WQP45" s="60">
        <f>'[1]ผป 02'!WQP9</f>
        <v>0</v>
      </c>
      <c r="WQQ45" s="60">
        <f>'[1]ผป 02'!WQQ9</f>
        <v>0</v>
      </c>
      <c r="WQR45" s="60">
        <f>'[1]ผป 02'!WQR9</f>
        <v>0</v>
      </c>
      <c r="WQS45" s="60">
        <f>'[1]ผป 02'!WQS9</f>
        <v>0</v>
      </c>
      <c r="WQT45" s="60">
        <f>'[1]ผป 02'!WQT9</f>
        <v>0</v>
      </c>
      <c r="WQU45" s="60">
        <f>'[1]ผป 02'!WQU9</f>
        <v>0</v>
      </c>
      <c r="WQV45" s="60">
        <f>'[1]ผป 02'!WQV9</f>
        <v>0</v>
      </c>
      <c r="WQW45" s="60">
        <f>'[1]ผป 02'!WQW9</f>
        <v>0</v>
      </c>
      <c r="WQX45" s="60">
        <f>'[1]ผป 02'!WQX9</f>
        <v>0</v>
      </c>
      <c r="WQY45" s="60">
        <f>'[1]ผป 02'!WQY9</f>
        <v>0</v>
      </c>
      <c r="WQZ45" s="60">
        <f>'[1]ผป 02'!WQZ9</f>
        <v>0</v>
      </c>
      <c r="WRA45" s="60">
        <f>'[1]ผป 02'!WRA9</f>
        <v>0</v>
      </c>
      <c r="WRB45" s="60">
        <f>'[1]ผป 02'!WRB9</f>
        <v>0</v>
      </c>
      <c r="WRC45" s="60">
        <f>'[1]ผป 02'!WRC9</f>
        <v>0</v>
      </c>
      <c r="WRD45" s="60">
        <f>'[1]ผป 02'!WRD9</f>
        <v>0</v>
      </c>
      <c r="WRE45" s="60">
        <f>'[1]ผป 02'!WRE9</f>
        <v>0</v>
      </c>
      <c r="WRF45" s="60">
        <f>'[1]ผป 02'!WRF9</f>
        <v>0</v>
      </c>
      <c r="WRG45" s="60">
        <f>'[1]ผป 02'!WRG9</f>
        <v>0</v>
      </c>
      <c r="WRH45" s="60">
        <f>'[1]ผป 02'!WRH9</f>
        <v>0</v>
      </c>
      <c r="WRI45" s="60">
        <f>'[1]ผป 02'!WRI9</f>
        <v>0</v>
      </c>
      <c r="WRJ45" s="60">
        <f>'[1]ผป 02'!WRJ9</f>
        <v>0</v>
      </c>
      <c r="WRK45" s="60">
        <f>'[1]ผป 02'!WRK9</f>
        <v>0</v>
      </c>
      <c r="WRL45" s="60">
        <f>'[1]ผป 02'!WRL9</f>
        <v>0</v>
      </c>
      <c r="WRM45" s="60">
        <f>'[1]ผป 02'!WRM9</f>
        <v>0</v>
      </c>
      <c r="WRN45" s="60">
        <f>'[1]ผป 02'!WRN9</f>
        <v>0</v>
      </c>
      <c r="WRO45" s="60">
        <f>'[1]ผป 02'!WRO9</f>
        <v>0</v>
      </c>
      <c r="WRP45" s="60">
        <f>'[1]ผป 02'!WRP9</f>
        <v>0</v>
      </c>
      <c r="WRQ45" s="60">
        <f>'[1]ผป 02'!WRQ9</f>
        <v>0</v>
      </c>
      <c r="WRR45" s="60">
        <f>'[1]ผป 02'!WRR9</f>
        <v>0</v>
      </c>
      <c r="WRS45" s="60">
        <f>'[1]ผป 02'!WRS9</f>
        <v>0</v>
      </c>
      <c r="WRT45" s="60">
        <f>'[1]ผป 02'!WRT9</f>
        <v>0</v>
      </c>
      <c r="WRU45" s="60">
        <f>'[1]ผป 02'!WRU9</f>
        <v>0</v>
      </c>
      <c r="WRV45" s="60">
        <f>'[1]ผป 02'!WRV9</f>
        <v>0</v>
      </c>
      <c r="WRW45" s="60">
        <f>'[1]ผป 02'!WRW9</f>
        <v>0</v>
      </c>
      <c r="WRX45" s="60">
        <f>'[1]ผป 02'!WRX9</f>
        <v>0</v>
      </c>
      <c r="WRY45" s="60">
        <f>'[1]ผป 02'!WRY9</f>
        <v>0</v>
      </c>
      <c r="WRZ45" s="60">
        <f>'[1]ผป 02'!WRZ9</f>
        <v>0</v>
      </c>
      <c r="WSA45" s="60">
        <f>'[1]ผป 02'!WSA9</f>
        <v>0</v>
      </c>
      <c r="WSB45" s="60">
        <f>'[1]ผป 02'!WSB9</f>
        <v>0</v>
      </c>
      <c r="WSC45" s="60">
        <f>'[1]ผป 02'!WSC9</f>
        <v>0</v>
      </c>
      <c r="WSD45" s="60">
        <f>'[1]ผป 02'!WSD9</f>
        <v>0</v>
      </c>
      <c r="WSE45" s="60">
        <f>'[1]ผป 02'!WSE9</f>
        <v>0</v>
      </c>
      <c r="WSF45" s="60">
        <f>'[1]ผป 02'!WSF9</f>
        <v>0</v>
      </c>
      <c r="WSG45" s="60">
        <f>'[1]ผป 02'!WSG9</f>
        <v>0</v>
      </c>
      <c r="WSH45" s="60">
        <f>'[1]ผป 02'!WSH9</f>
        <v>0</v>
      </c>
      <c r="WSI45" s="60">
        <f>'[1]ผป 02'!WSI9</f>
        <v>0</v>
      </c>
      <c r="WSJ45" s="60">
        <f>'[1]ผป 02'!WSJ9</f>
        <v>0</v>
      </c>
      <c r="WSK45" s="60">
        <f>'[1]ผป 02'!WSK9</f>
        <v>0</v>
      </c>
      <c r="WSL45" s="60">
        <f>'[1]ผป 02'!WSL9</f>
        <v>0</v>
      </c>
      <c r="WSM45" s="60">
        <f>'[1]ผป 02'!WSM9</f>
        <v>0</v>
      </c>
      <c r="WSN45" s="60">
        <f>'[1]ผป 02'!WSN9</f>
        <v>0</v>
      </c>
      <c r="WSO45" s="60">
        <f>'[1]ผป 02'!WSO9</f>
        <v>0</v>
      </c>
      <c r="WSP45" s="60">
        <f>'[1]ผป 02'!WSP9</f>
        <v>0</v>
      </c>
      <c r="WSQ45" s="60">
        <f>'[1]ผป 02'!WSQ9</f>
        <v>0</v>
      </c>
      <c r="WSR45" s="60">
        <f>'[1]ผป 02'!WSR9</f>
        <v>0</v>
      </c>
      <c r="WSS45" s="60">
        <f>'[1]ผป 02'!WSS9</f>
        <v>0</v>
      </c>
      <c r="WST45" s="60">
        <f>'[1]ผป 02'!WST9</f>
        <v>0</v>
      </c>
      <c r="WSU45" s="60">
        <f>'[1]ผป 02'!WSU9</f>
        <v>0</v>
      </c>
      <c r="WSV45" s="60">
        <f>'[1]ผป 02'!WSV9</f>
        <v>0</v>
      </c>
      <c r="WSW45" s="60">
        <f>'[1]ผป 02'!WSW9</f>
        <v>0</v>
      </c>
      <c r="WSX45" s="60">
        <f>'[1]ผป 02'!WSX9</f>
        <v>0</v>
      </c>
      <c r="WSY45" s="60">
        <f>'[1]ผป 02'!WSY9</f>
        <v>0</v>
      </c>
      <c r="WSZ45" s="60">
        <f>'[1]ผป 02'!WSZ9</f>
        <v>0</v>
      </c>
      <c r="WTA45" s="60">
        <f>'[1]ผป 02'!WTA9</f>
        <v>0</v>
      </c>
      <c r="WTB45" s="60">
        <f>'[1]ผป 02'!WTB9</f>
        <v>0</v>
      </c>
      <c r="WTC45" s="60">
        <f>'[1]ผป 02'!WTC9</f>
        <v>0</v>
      </c>
      <c r="WTD45" s="60">
        <f>'[1]ผป 02'!WTD9</f>
        <v>0</v>
      </c>
      <c r="WTE45" s="60">
        <f>'[1]ผป 02'!WTE9</f>
        <v>0</v>
      </c>
      <c r="WTF45" s="60">
        <f>'[1]ผป 02'!WTF9</f>
        <v>0</v>
      </c>
      <c r="WTG45" s="60">
        <f>'[1]ผป 02'!WTG9</f>
        <v>0</v>
      </c>
      <c r="WTH45" s="60">
        <f>'[1]ผป 02'!WTH9</f>
        <v>0</v>
      </c>
      <c r="WTI45" s="60">
        <f>'[1]ผป 02'!WTI9</f>
        <v>0</v>
      </c>
      <c r="WTJ45" s="60">
        <f>'[1]ผป 02'!WTJ9</f>
        <v>0</v>
      </c>
      <c r="WTK45" s="60">
        <f>'[1]ผป 02'!WTK9</f>
        <v>0</v>
      </c>
      <c r="WTL45" s="60">
        <f>'[1]ผป 02'!WTL9</f>
        <v>0</v>
      </c>
      <c r="WTM45" s="60">
        <f>'[1]ผป 02'!WTM9</f>
        <v>0</v>
      </c>
      <c r="WTN45" s="60">
        <f>'[1]ผป 02'!WTN9</f>
        <v>0</v>
      </c>
      <c r="WTO45" s="60">
        <f>'[1]ผป 02'!WTO9</f>
        <v>0</v>
      </c>
      <c r="WTP45" s="60">
        <f>'[1]ผป 02'!WTP9</f>
        <v>0</v>
      </c>
      <c r="WTQ45" s="60">
        <f>'[1]ผป 02'!WTQ9</f>
        <v>0</v>
      </c>
      <c r="WTR45" s="60">
        <f>'[1]ผป 02'!WTR9</f>
        <v>0</v>
      </c>
      <c r="WTS45" s="60">
        <f>'[1]ผป 02'!WTS9</f>
        <v>0</v>
      </c>
      <c r="WTT45" s="60">
        <f>'[1]ผป 02'!WTT9</f>
        <v>0</v>
      </c>
      <c r="WTU45" s="60">
        <f>'[1]ผป 02'!WTU9</f>
        <v>0</v>
      </c>
      <c r="WTV45" s="60">
        <f>'[1]ผป 02'!WTV9</f>
        <v>0</v>
      </c>
      <c r="WTW45" s="60">
        <f>'[1]ผป 02'!WTW9</f>
        <v>0</v>
      </c>
      <c r="WTX45" s="60">
        <f>'[1]ผป 02'!WTX9</f>
        <v>0</v>
      </c>
      <c r="WTY45" s="60">
        <f>'[1]ผป 02'!WTY9</f>
        <v>0</v>
      </c>
      <c r="WTZ45" s="60">
        <f>'[1]ผป 02'!WTZ9</f>
        <v>0</v>
      </c>
      <c r="WUA45" s="60">
        <f>'[1]ผป 02'!WUA9</f>
        <v>0</v>
      </c>
      <c r="WUB45" s="60">
        <f>'[1]ผป 02'!WUB9</f>
        <v>0</v>
      </c>
      <c r="WUC45" s="60">
        <f>'[1]ผป 02'!WUC9</f>
        <v>0</v>
      </c>
      <c r="WUD45" s="60">
        <f>'[1]ผป 02'!WUD9</f>
        <v>0</v>
      </c>
      <c r="WUE45" s="60">
        <f>'[1]ผป 02'!WUE9</f>
        <v>0</v>
      </c>
      <c r="WUF45" s="60">
        <f>'[1]ผป 02'!WUF9</f>
        <v>0</v>
      </c>
      <c r="WUG45" s="60">
        <f>'[1]ผป 02'!WUG9</f>
        <v>0</v>
      </c>
      <c r="WUH45" s="60">
        <f>'[1]ผป 02'!WUH9</f>
        <v>0</v>
      </c>
      <c r="WUI45" s="60">
        <f>'[1]ผป 02'!WUI9</f>
        <v>0</v>
      </c>
      <c r="WUJ45" s="60">
        <f>'[1]ผป 02'!WUJ9</f>
        <v>0</v>
      </c>
      <c r="WUK45" s="60">
        <f>'[1]ผป 02'!WUK9</f>
        <v>0</v>
      </c>
      <c r="WUL45" s="60">
        <f>'[1]ผป 02'!WUL9</f>
        <v>0</v>
      </c>
      <c r="WUM45" s="60">
        <f>'[1]ผป 02'!WUM9</f>
        <v>0</v>
      </c>
      <c r="WUN45" s="60">
        <f>'[1]ผป 02'!WUN9</f>
        <v>0</v>
      </c>
      <c r="WUO45" s="60">
        <f>'[1]ผป 02'!WUO9</f>
        <v>0</v>
      </c>
      <c r="WUP45" s="60">
        <f>'[1]ผป 02'!WUP9</f>
        <v>0</v>
      </c>
      <c r="WUQ45" s="60">
        <f>'[1]ผป 02'!WUQ9</f>
        <v>0</v>
      </c>
      <c r="WUR45" s="60">
        <f>'[1]ผป 02'!WUR9</f>
        <v>0</v>
      </c>
      <c r="WUS45" s="60">
        <f>'[1]ผป 02'!WUS9</f>
        <v>0</v>
      </c>
      <c r="WUT45" s="60">
        <f>'[1]ผป 02'!WUT9</f>
        <v>0</v>
      </c>
      <c r="WUU45" s="60">
        <f>'[1]ผป 02'!WUU9</f>
        <v>0</v>
      </c>
      <c r="WUV45" s="60">
        <f>'[1]ผป 02'!WUV9</f>
        <v>0</v>
      </c>
      <c r="WUW45" s="60">
        <f>'[1]ผป 02'!WUW9</f>
        <v>0</v>
      </c>
      <c r="WUX45" s="60">
        <f>'[1]ผป 02'!WUX9</f>
        <v>0</v>
      </c>
      <c r="WUY45" s="60">
        <f>'[1]ผป 02'!WUY9</f>
        <v>0</v>
      </c>
      <c r="WUZ45" s="60">
        <f>'[1]ผป 02'!WUZ9</f>
        <v>0</v>
      </c>
      <c r="WVA45" s="60">
        <f>'[1]ผป 02'!WVA9</f>
        <v>0</v>
      </c>
      <c r="WVB45" s="60">
        <f>'[1]ผป 02'!WVB9</f>
        <v>0</v>
      </c>
      <c r="WVC45" s="60">
        <f>'[1]ผป 02'!WVC9</f>
        <v>0</v>
      </c>
      <c r="WVD45" s="60">
        <f>'[1]ผป 02'!WVD9</f>
        <v>0</v>
      </c>
      <c r="WVE45" s="60">
        <f>'[1]ผป 02'!WVE9</f>
        <v>0</v>
      </c>
      <c r="WVF45" s="60">
        <f>'[1]ผป 02'!WVF9</f>
        <v>0</v>
      </c>
      <c r="WVG45" s="60">
        <f>'[1]ผป 02'!WVG9</f>
        <v>0</v>
      </c>
      <c r="WVH45" s="60">
        <f>'[1]ผป 02'!WVH9</f>
        <v>0</v>
      </c>
      <c r="WVI45" s="60">
        <f>'[1]ผป 02'!WVI9</f>
        <v>0</v>
      </c>
      <c r="WVJ45" s="60">
        <f>'[1]ผป 02'!WVJ9</f>
        <v>0</v>
      </c>
      <c r="WVK45" s="60">
        <f>'[1]ผป 02'!WVK9</f>
        <v>0</v>
      </c>
      <c r="WVL45" s="60">
        <f>'[1]ผป 02'!WVL9</f>
        <v>0</v>
      </c>
      <c r="WVM45" s="60">
        <f>'[1]ผป 02'!WVM9</f>
        <v>0</v>
      </c>
      <c r="WVN45" s="60">
        <f>'[1]ผป 02'!WVN9</f>
        <v>0</v>
      </c>
      <c r="WVO45" s="60">
        <f>'[1]ผป 02'!WVO9</f>
        <v>0</v>
      </c>
      <c r="WVP45" s="60">
        <f>'[1]ผป 02'!WVP9</f>
        <v>0</v>
      </c>
      <c r="WVQ45" s="60">
        <f>'[1]ผป 02'!WVQ9</f>
        <v>0</v>
      </c>
      <c r="WVR45" s="60">
        <f>'[1]ผป 02'!WVR9</f>
        <v>0</v>
      </c>
      <c r="WVS45" s="60">
        <f>'[1]ผป 02'!WVS9</f>
        <v>0</v>
      </c>
      <c r="WVT45" s="60">
        <f>'[1]ผป 02'!WVT9</f>
        <v>0</v>
      </c>
      <c r="WVU45" s="60">
        <f>'[1]ผป 02'!WVU9</f>
        <v>0</v>
      </c>
      <c r="WVV45" s="60">
        <f>'[1]ผป 02'!WVV9</f>
        <v>0</v>
      </c>
      <c r="WVW45" s="60">
        <f>'[1]ผป 02'!WVW9</f>
        <v>0</v>
      </c>
      <c r="WVX45" s="60">
        <f>'[1]ผป 02'!WVX9</f>
        <v>0</v>
      </c>
      <c r="WVY45" s="60">
        <f>'[1]ผป 02'!WVY9</f>
        <v>0</v>
      </c>
      <c r="WVZ45" s="60">
        <f>'[1]ผป 02'!WVZ9</f>
        <v>0</v>
      </c>
      <c r="WWA45" s="60">
        <f>'[1]ผป 02'!WWA9</f>
        <v>0</v>
      </c>
      <c r="WWB45" s="60">
        <f>'[1]ผป 02'!WWB9</f>
        <v>0</v>
      </c>
      <c r="WWC45" s="60">
        <f>'[1]ผป 02'!WWC9</f>
        <v>0</v>
      </c>
      <c r="WWD45" s="60">
        <f>'[1]ผป 02'!WWD9</f>
        <v>0</v>
      </c>
      <c r="WWE45" s="60">
        <f>'[1]ผป 02'!WWE9</f>
        <v>0</v>
      </c>
      <c r="WWF45" s="60">
        <f>'[1]ผป 02'!WWF9</f>
        <v>0</v>
      </c>
      <c r="WWG45" s="60">
        <f>'[1]ผป 02'!WWG9</f>
        <v>0</v>
      </c>
      <c r="WWH45" s="60">
        <f>'[1]ผป 02'!WWH9</f>
        <v>0</v>
      </c>
      <c r="WWI45" s="60">
        <f>'[1]ผป 02'!WWI9</f>
        <v>0</v>
      </c>
      <c r="WWJ45" s="60">
        <f>'[1]ผป 02'!WWJ9</f>
        <v>0</v>
      </c>
      <c r="WWK45" s="60">
        <f>'[1]ผป 02'!WWK9</f>
        <v>0</v>
      </c>
      <c r="WWL45" s="60">
        <f>'[1]ผป 02'!WWL9</f>
        <v>0</v>
      </c>
      <c r="WWM45" s="60">
        <f>'[1]ผป 02'!WWM9</f>
        <v>0</v>
      </c>
      <c r="WWN45" s="60">
        <f>'[1]ผป 02'!WWN9</f>
        <v>0</v>
      </c>
      <c r="WWO45" s="60">
        <f>'[1]ผป 02'!WWO9</f>
        <v>0</v>
      </c>
      <c r="WWP45" s="60">
        <f>'[1]ผป 02'!WWP9</f>
        <v>0</v>
      </c>
      <c r="WWQ45" s="60">
        <f>'[1]ผป 02'!WWQ9</f>
        <v>0</v>
      </c>
      <c r="WWR45" s="60">
        <f>'[1]ผป 02'!WWR9</f>
        <v>0</v>
      </c>
      <c r="WWS45" s="60">
        <f>'[1]ผป 02'!WWS9</f>
        <v>0</v>
      </c>
      <c r="WWT45" s="60">
        <f>'[1]ผป 02'!WWT9</f>
        <v>0</v>
      </c>
      <c r="WWU45" s="60">
        <f>'[1]ผป 02'!WWU9</f>
        <v>0</v>
      </c>
      <c r="WWV45" s="60">
        <f>'[1]ผป 02'!WWV9</f>
        <v>0</v>
      </c>
      <c r="WWW45" s="60">
        <f>'[1]ผป 02'!WWW9</f>
        <v>0</v>
      </c>
      <c r="WWX45" s="60">
        <f>'[1]ผป 02'!WWX9</f>
        <v>0</v>
      </c>
      <c r="WWY45" s="60">
        <f>'[1]ผป 02'!WWY9</f>
        <v>0</v>
      </c>
      <c r="WWZ45" s="60">
        <f>'[1]ผป 02'!WWZ9</f>
        <v>0</v>
      </c>
      <c r="WXA45" s="60">
        <f>'[1]ผป 02'!WXA9</f>
        <v>0</v>
      </c>
      <c r="WXB45" s="60">
        <f>'[1]ผป 02'!WXB9</f>
        <v>0</v>
      </c>
      <c r="WXC45" s="60">
        <f>'[1]ผป 02'!WXC9</f>
        <v>0</v>
      </c>
      <c r="WXD45" s="60">
        <f>'[1]ผป 02'!WXD9</f>
        <v>0</v>
      </c>
      <c r="WXE45" s="60">
        <f>'[1]ผป 02'!WXE9</f>
        <v>0</v>
      </c>
      <c r="WXF45" s="60">
        <f>'[1]ผป 02'!WXF9</f>
        <v>0</v>
      </c>
      <c r="WXG45" s="60">
        <f>'[1]ผป 02'!WXG9</f>
        <v>0</v>
      </c>
      <c r="WXH45" s="60">
        <f>'[1]ผป 02'!WXH9</f>
        <v>0</v>
      </c>
      <c r="WXI45" s="60">
        <f>'[1]ผป 02'!WXI9</f>
        <v>0</v>
      </c>
      <c r="WXJ45" s="60">
        <f>'[1]ผป 02'!WXJ9</f>
        <v>0</v>
      </c>
      <c r="WXK45" s="60">
        <f>'[1]ผป 02'!WXK9</f>
        <v>0</v>
      </c>
      <c r="WXL45" s="60">
        <f>'[1]ผป 02'!WXL9</f>
        <v>0</v>
      </c>
      <c r="WXM45" s="60">
        <f>'[1]ผป 02'!WXM9</f>
        <v>0</v>
      </c>
      <c r="WXN45" s="60">
        <f>'[1]ผป 02'!WXN9</f>
        <v>0</v>
      </c>
      <c r="WXO45" s="60">
        <f>'[1]ผป 02'!WXO9</f>
        <v>0</v>
      </c>
      <c r="WXP45" s="60">
        <f>'[1]ผป 02'!WXP9</f>
        <v>0</v>
      </c>
      <c r="WXQ45" s="60">
        <f>'[1]ผป 02'!WXQ9</f>
        <v>0</v>
      </c>
      <c r="WXR45" s="60">
        <f>'[1]ผป 02'!WXR9</f>
        <v>0</v>
      </c>
      <c r="WXS45" s="60">
        <f>'[1]ผป 02'!WXS9</f>
        <v>0</v>
      </c>
      <c r="WXT45" s="60">
        <f>'[1]ผป 02'!WXT9</f>
        <v>0</v>
      </c>
      <c r="WXU45" s="60">
        <f>'[1]ผป 02'!WXU9</f>
        <v>0</v>
      </c>
      <c r="WXV45" s="60">
        <f>'[1]ผป 02'!WXV9</f>
        <v>0</v>
      </c>
      <c r="WXW45" s="60">
        <f>'[1]ผป 02'!WXW9</f>
        <v>0</v>
      </c>
      <c r="WXX45" s="60">
        <f>'[1]ผป 02'!WXX9</f>
        <v>0</v>
      </c>
      <c r="WXY45" s="60">
        <f>'[1]ผป 02'!WXY9</f>
        <v>0</v>
      </c>
      <c r="WXZ45" s="60">
        <f>'[1]ผป 02'!WXZ9</f>
        <v>0</v>
      </c>
      <c r="WYA45" s="60">
        <f>'[1]ผป 02'!WYA9</f>
        <v>0</v>
      </c>
      <c r="WYB45" s="60">
        <f>'[1]ผป 02'!WYB9</f>
        <v>0</v>
      </c>
      <c r="WYC45" s="60">
        <f>'[1]ผป 02'!WYC9</f>
        <v>0</v>
      </c>
      <c r="WYD45" s="60">
        <f>'[1]ผป 02'!WYD9</f>
        <v>0</v>
      </c>
      <c r="WYE45" s="60">
        <f>'[1]ผป 02'!WYE9</f>
        <v>0</v>
      </c>
      <c r="WYF45" s="60">
        <f>'[1]ผป 02'!WYF9</f>
        <v>0</v>
      </c>
      <c r="WYG45" s="60">
        <f>'[1]ผป 02'!WYG9</f>
        <v>0</v>
      </c>
      <c r="WYH45" s="60">
        <f>'[1]ผป 02'!WYH9</f>
        <v>0</v>
      </c>
      <c r="WYI45" s="60">
        <f>'[1]ผป 02'!WYI9</f>
        <v>0</v>
      </c>
      <c r="WYJ45" s="60">
        <f>'[1]ผป 02'!WYJ9</f>
        <v>0</v>
      </c>
      <c r="WYK45" s="60">
        <f>'[1]ผป 02'!WYK9</f>
        <v>0</v>
      </c>
      <c r="WYL45" s="60">
        <f>'[1]ผป 02'!WYL9</f>
        <v>0</v>
      </c>
      <c r="WYM45" s="60">
        <f>'[1]ผป 02'!WYM9</f>
        <v>0</v>
      </c>
      <c r="WYN45" s="60">
        <f>'[1]ผป 02'!WYN9</f>
        <v>0</v>
      </c>
      <c r="WYO45" s="60">
        <f>'[1]ผป 02'!WYO9</f>
        <v>0</v>
      </c>
      <c r="WYP45" s="60">
        <f>'[1]ผป 02'!WYP9</f>
        <v>0</v>
      </c>
      <c r="WYQ45" s="60">
        <f>'[1]ผป 02'!WYQ9</f>
        <v>0</v>
      </c>
      <c r="WYR45" s="60">
        <f>'[1]ผป 02'!WYR9</f>
        <v>0</v>
      </c>
      <c r="WYS45" s="60">
        <f>'[1]ผป 02'!WYS9</f>
        <v>0</v>
      </c>
      <c r="WYT45" s="60">
        <f>'[1]ผป 02'!WYT9</f>
        <v>0</v>
      </c>
      <c r="WYU45" s="60">
        <f>'[1]ผป 02'!WYU9</f>
        <v>0</v>
      </c>
      <c r="WYV45" s="60">
        <f>'[1]ผป 02'!WYV9</f>
        <v>0</v>
      </c>
      <c r="WYW45" s="60">
        <f>'[1]ผป 02'!WYW9</f>
        <v>0</v>
      </c>
      <c r="WYX45" s="60">
        <f>'[1]ผป 02'!WYX9</f>
        <v>0</v>
      </c>
      <c r="WYY45" s="60">
        <f>'[1]ผป 02'!WYY9</f>
        <v>0</v>
      </c>
      <c r="WYZ45" s="60">
        <f>'[1]ผป 02'!WYZ9</f>
        <v>0</v>
      </c>
      <c r="WZA45" s="60">
        <f>'[1]ผป 02'!WZA9</f>
        <v>0</v>
      </c>
      <c r="WZB45" s="60">
        <f>'[1]ผป 02'!WZB9</f>
        <v>0</v>
      </c>
      <c r="WZC45" s="60">
        <f>'[1]ผป 02'!WZC9</f>
        <v>0</v>
      </c>
      <c r="WZD45" s="60">
        <f>'[1]ผป 02'!WZD9</f>
        <v>0</v>
      </c>
      <c r="WZE45" s="60">
        <f>'[1]ผป 02'!WZE9</f>
        <v>0</v>
      </c>
      <c r="WZF45" s="60">
        <f>'[1]ผป 02'!WZF9</f>
        <v>0</v>
      </c>
      <c r="WZG45" s="60">
        <f>'[1]ผป 02'!WZG9</f>
        <v>0</v>
      </c>
      <c r="WZH45" s="60">
        <f>'[1]ผป 02'!WZH9</f>
        <v>0</v>
      </c>
      <c r="WZI45" s="60">
        <f>'[1]ผป 02'!WZI9</f>
        <v>0</v>
      </c>
      <c r="WZJ45" s="60">
        <f>'[1]ผป 02'!WZJ9</f>
        <v>0</v>
      </c>
      <c r="WZK45" s="60">
        <f>'[1]ผป 02'!WZK9</f>
        <v>0</v>
      </c>
      <c r="WZL45" s="60">
        <f>'[1]ผป 02'!WZL9</f>
        <v>0</v>
      </c>
      <c r="WZM45" s="60">
        <f>'[1]ผป 02'!WZM9</f>
        <v>0</v>
      </c>
      <c r="WZN45" s="60">
        <f>'[1]ผป 02'!WZN9</f>
        <v>0</v>
      </c>
      <c r="WZO45" s="60">
        <f>'[1]ผป 02'!WZO9</f>
        <v>0</v>
      </c>
      <c r="WZP45" s="60">
        <f>'[1]ผป 02'!WZP9</f>
        <v>0</v>
      </c>
      <c r="WZQ45" s="60">
        <f>'[1]ผป 02'!WZQ9</f>
        <v>0</v>
      </c>
      <c r="WZR45" s="60">
        <f>'[1]ผป 02'!WZR9</f>
        <v>0</v>
      </c>
      <c r="WZS45" s="60">
        <f>'[1]ผป 02'!WZS9</f>
        <v>0</v>
      </c>
      <c r="WZT45" s="60">
        <f>'[1]ผป 02'!WZT9</f>
        <v>0</v>
      </c>
      <c r="WZU45" s="60">
        <f>'[1]ผป 02'!WZU9</f>
        <v>0</v>
      </c>
      <c r="WZV45" s="60">
        <f>'[1]ผป 02'!WZV9</f>
        <v>0</v>
      </c>
      <c r="WZW45" s="60">
        <f>'[1]ผป 02'!WZW9</f>
        <v>0</v>
      </c>
      <c r="WZX45" s="60">
        <f>'[1]ผป 02'!WZX9</f>
        <v>0</v>
      </c>
      <c r="WZY45" s="60">
        <f>'[1]ผป 02'!WZY9</f>
        <v>0</v>
      </c>
      <c r="WZZ45" s="60">
        <f>'[1]ผป 02'!WZZ9</f>
        <v>0</v>
      </c>
      <c r="XAA45" s="60">
        <f>'[1]ผป 02'!XAA9</f>
        <v>0</v>
      </c>
      <c r="XAB45" s="60">
        <f>'[1]ผป 02'!XAB9</f>
        <v>0</v>
      </c>
      <c r="XAC45" s="60">
        <f>'[1]ผป 02'!XAC9</f>
        <v>0</v>
      </c>
      <c r="XAD45" s="60">
        <f>'[1]ผป 02'!XAD9</f>
        <v>0</v>
      </c>
      <c r="XAE45" s="60">
        <f>'[1]ผป 02'!XAE9</f>
        <v>0</v>
      </c>
      <c r="XAF45" s="60">
        <f>'[1]ผป 02'!XAF9</f>
        <v>0</v>
      </c>
      <c r="XAG45" s="60">
        <f>'[1]ผป 02'!XAG9</f>
        <v>0</v>
      </c>
      <c r="XAH45" s="60">
        <f>'[1]ผป 02'!XAH9</f>
        <v>0</v>
      </c>
      <c r="XAI45" s="60">
        <f>'[1]ผป 02'!XAI9</f>
        <v>0</v>
      </c>
      <c r="XAJ45" s="60">
        <f>'[1]ผป 02'!XAJ9</f>
        <v>0</v>
      </c>
      <c r="XAK45" s="60">
        <f>'[1]ผป 02'!XAK9</f>
        <v>0</v>
      </c>
      <c r="XAL45" s="60">
        <f>'[1]ผป 02'!XAL9</f>
        <v>0</v>
      </c>
      <c r="XAM45" s="60">
        <f>'[1]ผป 02'!XAM9</f>
        <v>0</v>
      </c>
      <c r="XAN45" s="60">
        <f>'[1]ผป 02'!XAN9</f>
        <v>0</v>
      </c>
      <c r="XAO45" s="60">
        <f>'[1]ผป 02'!XAO9</f>
        <v>0</v>
      </c>
      <c r="XAP45" s="60">
        <f>'[1]ผป 02'!XAP9</f>
        <v>0</v>
      </c>
      <c r="XAQ45" s="60">
        <f>'[1]ผป 02'!XAQ9</f>
        <v>0</v>
      </c>
      <c r="XAR45" s="60">
        <f>'[1]ผป 02'!XAR9</f>
        <v>0</v>
      </c>
      <c r="XAS45" s="60">
        <f>'[1]ผป 02'!XAS9</f>
        <v>0</v>
      </c>
      <c r="XAT45" s="60">
        <f>'[1]ผป 02'!XAT9</f>
        <v>0</v>
      </c>
      <c r="XAU45" s="60">
        <f>'[1]ผป 02'!XAU9</f>
        <v>0</v>
      </c>
      <c r="XAV45" s="60">
        <f>'[1]ผป 02'!XAV9</f>
        <v>0</v>
      </c>
      <c r="XAW45" s="60">
        <f>'[1]ผป 02'!XAW9</f>
        <v>0</v>
      </c>
      <c r="XAX45" s="60">
        <f>'[1]ผป 02'!XAX9</f>
        <v>0</v>
      </c>
      <c r="XAY45" s="60">
        <f>'[1]ผป 02'!XAY9</f>
        <v>0</v>
      </c>
      <c r="XAZ45" s="60">
        <f>'[1]ผป 02'!XAZ9</f>
        <v>0</v>
      </c>
      <c r="XBA45" s="60">
        <f>'[1]ผป 02'!XBA9</f>
        <v>0</v>
      </c>
      <c r="XBB45" s="60">
        <f>'[1]ผป 02'!XBB9</f>
        <v>0</v>
      </c>
      <c r="XBC45" s="60">
        <f>'[1]ผป 02'!XBC9</f>
        <v>0</v>
      </c>
      <c r="XBD45" s="60">
        <f>'[1]ผป 02'!XBD9</f>
        <v>0</v>
      </c>
      <c r="XBE45" s="60">
        <f>'[1]ผป 02'!XBE9</f>
        <v>0</v>
      </c>
      <c r="XBF45" s="60">
        <f>'[1]ผป 02'!XBF9</f>
        <v>0</v>
      </c>
      <c r="XBG45" s="60">
        <f>'[1]ผป 02'!XBG9</f>
        <v>0</v>
      </c>
      <c r="XBH45" s="60">
        <f>'[1]ผป 02'!XBH9</f>
        <v>0</v>
      </c>
      <c r="XBI45" s="60">
        <f>'[1]ผป 02'!XBI9</f>
        <v>0</v>
      </c>
      <c r="XBJ45" s="60">
        <f>'[1]ผป 02'!XBJ9</f>
        <v>0</v>
      </c>
      <c r="XBK45" s="60">
        <f>'[1]ผป 02'!XBK9</f>
        <v>0</v>
      </c>
      <c r="XBL45" s="60">
        <f>'[1]ผป 02'!XBL9</f>
        <v>0</v>
      </c>
      <c r="XBM45" s="60">
        <f>'[1]ผป 02'!XBM9</f>
        <v>0</v>
      </c>
      <c r="XBN45" s="60">
        <f>'[1]ผป 02'!XBN9</f>
        <v>0</v>
      </c>
      <c r="XBO45" s="60">
        <f>'[1]ผป 02'!XBO9</f>
        <v>0</v>
      </c>
      <c r="XBP45" s="60">
        <f>'[1]ผป 02'!XBP9</f>
        <v>0</v>
      </c>
      <c r="XBQ45" s="60">
        <f>'[1]ผป 02'!XBQ9</f>
        <v>0</v>
      </c>
      <c r="XBR45" s="60">
        <f>'[1]ผป 02'!XBR9</f>
        <v>0</v>
      </c>
      <c r="XBS45" s="60">
        <f>'[1]ผป 02'!XBS9</f>
        <v>0</v>
      </c>
      <c r="XBT45" s="60">
        <f>'[1]ผป 02'!XBT9</f>
        <v>0</v>
      </c>
      <c r="XBU45" s="60">
        <f>'[1]ผป 02'!XBU9</f>
        <v>0</v>
      </c>
      <c r="XBV45" s="60">
        <f>'[1]ผป 02'!XBV9</f>
        <v>0</v>
      </c>
      <c r="XBW45" s="60">
        <f>'[1]ผป 02'!XBW9</f>
        <v>0</v>
      </c>
      <c r="XBX45" s="60">
        <f>'[1]ผป 02'!XBX9</f>
        <v>0</v>
      </c>
      <c r="XBY45" s="60">
        <f>'[1]ผป 02'!XBY9</f>
        <v>0</v>
      </c>
      <c r="XBZ45" s="60">
        <f>'[1]ผป 02'!XBZ9</f>
        <v>0</v>
      </c>
      <c r="XCA45" s="60">
        <f>'[1]ผป 02'!XCA9</f>
        <v>0</v>
      </c>
      <c r="XCB45" s="60">
        <f>'[1]ผป 02'!XCB9</f>
        <v>0</v>
      </c>
      <c r="XCC45" s="60">
        <f>'[1]ผป 02'!XCC9</f>
        <v>0</v>
      </c>
      <c r="XCD45" s="60">
        <f>'[1]ผป 02'!XCD9</f>
        <v>0</v>
      </c>
      <c r="XCE45" s="60">
        <f>'[1]ผป 02'!XCE9</f>
        <v>0</v>
      </c>
      <c r="XCF45" s="60">
        <f>'[1]ผป 02'!XCF9</f>
        <v>0</v>
      </c>
      <c r="XCG45" s="60">
        <f>'[1]ผป 02'!XCG9</f>
        <v>0</v>
      </c>
      <c r="XCH45" s="60">
        <f>'[1]ผป 02'!XCH9</f>
        <v>0</v>
      </c>
      <c r="XCI45" s="60">
        <f>'[1]ผป 02'!XCI9</f>
        <v>0</v>
      </c>
      <c r="XCJ45" s="60">
        <f>'[1]ผป 02'!XCJ9</f>
        <v>0</v>
      </c>
      <c r="XCK45" s="60">
        <f>'[1]ผป 02'!XCK9</f>
        <v>0</v>
      </c>
      <c r="XCL45" s="60">
        <f>'[1]ผป 02'!XCL9</f>
        <v>0</v>
      </c>
      <c r="XCM45" s="60">
        <f>'[1]ผป 02'!XCM9</f>
        <v>0</v>
      </c>
      <c r="XCN45" s="60">
        <f>'[1]ผป 02'!XCN9</f>
        <v>0</v>
      </c>
      <c r="XCO45" s="60">
        <f>'[1]ผป 02'!XCO9</f>
        <v>0</v>
      </c>
      <c r="XCP45" s="60">
        <f>'[1]ผป 02'!XCP9</f>
        <v>0</v>
      </c>
      <c r="XCQ45" s="60">
        <f>'[1]ผป 02'!XCQ9</f>
        <v>0</v>
      </c>
      <c r="XCR45" s="60">
        <f>'[1]ผป 02'!XCR9</f>
        <v>0</v>
      </c>
      <c r="XCS45" s="60">
        <f>'[1]ผป 02'!XCS9</f>
        <v>0</v>
      </c>
      <c r="XCT45" s="60">
        <f>'[1]ผป 02'!XCT9</f>
        <v>0</v>
      </c>
      <c r="XCU45" s="60">
        <f>'[1]ผป 02'!XCU9</f>
        <v>0</v>
      </c>
      <c r="XCV45" s="60">
        <f>'[1]ผป 02'!XCV9</f>
        <v>0</v>
      </c>
      <c r="XCW45" s="60">
        <f>'[1]ผป 02'!XCW9</f>
        <v>0</v>
      </c>
      <c r="XCX45" s="60">
        <f>'[1]ผป 02'!XCX9</f>
        <v>0</v>
      </c>
      <c r="XCY45" s="60">
        <f>'[1]ผป 02'!XCY9</f>
        <v>0</v>
      </c>
      <c r="XCZ45" s="60">
        <f>'[1]ผป 02'!XCZ9</f>
        <v>0</v>
      </c>
      <c r="XDA45" s="60">
        <f>'[1]ผป 02'!XDA9</f>
        <v>0</v>
      </c>
      <c r="XDB45" s="60">
        <f>'[1]ผป 02'!XDB9</f>
        <v>0</v>
      </c>
      <c r="XDC45" s="60">
        <f>'[1]ผป 02'!XDC9</f>
        <v>0</v>
      </c>
      <c r="XDD45" s="60">
        <f>'[1]ผป 02'!XDD9</f>
        <v>0</v>
      </c>
      <c r="XDE45" s="60">
        <f>'[1]ผป 02'!XDE9</f>
        <v>0</v>
      </c>
      <c r="XDF45" s="60">
        <f>'[1]ผป 02'!XDF9</f>
        <v>0</v>
      </c>
      <c r="XDG45" s="60">
        <f>'[1]ผป 02'!XDG9</f>
        <v>0</v>
      </c>
      <c r="XDH45" s="60">
        <f>'[1]ผป 02'!XDH9</f>
        <v>0</v>
      </c>
      <c r="XDI45" s="60">
        <f>'[1]ผป 02'!XDI9</f>
        <v>0</v>
      </c>
      <c r="XDJ45" s="60">
        <f>'[1]ผป 02'!XDJ9</f>
        <v>0</v>
      </c>
      <c r="XDK45" s="60">
        <f>'[1]ผป 02'!XDK9</f>
        <v>0</v>
      </c>
      <c r="XDL45" s="60">
        <f>'[1]ผป 02'!XDL9</f>
        <v>0</v>
      </c>
      <c r="XDM45" s="60">
        <f>'[1]ผป 02'!XDM9</f>
        <v>0</v>
      </c>
      <c r="XDN45" s="60">
        <f>'[1]ผป 02'!XDN9</f>
        <v>0</v>
      </c>
      <c r="XDO45" s="60">
        <f>'[1]ผป 02'!XDO9</f>
        <v>0</v>
      </c>
      <c r="XDP45" s="60">
        <f>'[1]ผป 02'!XDP9</f>
        <v>0</v>
      </c>
      <c r="XDQ45" s="60">
        <f>'[1]ผป 02'!XDQ9</f>
        <v>0</v>
      </c>
      <c r="XDR45" s="60">
        <f>'[1]ผป 02'!XDR9</f>
        <v>0</v>
      </c>
      <c r="XDS45" s="60">
        <f>'[1]ผป 02'!XDS9</f>
        <v>0</v>
      </c>
      <c r="XDT45" s="60">
        <f>'[1]ผป 02'!XDT9</f>
        <v>0</v>
      </c>
      <c r="XDU45" s="60">
        <f>'[1]ผป 02'!XDU9</f>
        <v>0</v>
      </c>
      <c r="XDV45" s="60">
        <f>'[1]ผป 02'!XDV9</f>
        <v>0</v>
      </c>
      <c r="XDW45" s="60">
        <f>'[1]ผป 02'!XDW9</f>
        <v>0</v>
      </c>
      <c r="XDX45" s="60">
        <f>'[1]ผป 02'!XDX9</f>
        <v>0</v>
      </c>
      <c r="XDY45" s="60">
        <f>'[1]ผป 02'!XDY9</f>
        <v>0</v>
      </c>
      <c r="XDZ45" s="60">
        <f>'[1]ผป 02'!XDZ9</f>
        <v>0</v>
      </c>
      <c r="XEA45" s="60">
        <f>'[1]ผป 02'!XEA9</f>
        <v>0</v>
      </c>
      <c r="XEB45" s="60">
        <f>'[1]ผป 02'!XEB9</f>
        <v>0</v>
      </c>
      <c r="XEC45" s="60">
        <f>'[1]ผป 02'!XEC9</f>
        <v>0</v>
      </c>
      <c r="XED45" s="60">
        <f>'[1]ผป 02'!XED9</f>
        <v>0</v>
      </c>
      <c r="XEE45" s="60">
        <f>'[1]ผป 02'!XEE9</f>
        <v>0</v>
      </c>
      <c r="XEF45" s="60">
        <f>'[1]ผป 02'!XEF9</f>
        <v>0</v>
      </c>
      <c r="XEG45" s="60">
        <f>'[1]ผป 02'!XEG9</f>
        <v>0</v>
      </c>
      <c r="XEH45" s="60">
        <f>'[1]ผป 02'!XEH9</f>
        <v>0</v>
      </c>
      <c r="XEI45" s="60">
        <f>'[1]ผป 02'!XEI9</f>
        <v>0</v>
      </c>
      <c r="XEJ45" s="60">
        <f>'[1]ผป 02'!XEJ9</f>
        <v>0</v>
      </c>
      <c r="XEK45" s="60">
        <f>'[1]ผป 02'!XEK9</f>
        <v>0</v>
      </c>
      <c r="XEL45" s="60">
        <f>'[1]ผป 02'!XEL9</f>
        <v>0</v>
      </c>
      <c r="XEM45" s="60">
        <f>'[1]ผป 02'!XEM9</f>
        <v>0</v>
      </c>
      <c r="XEN45" s="60">
        <f>'[1]ผป 02'!XEN9</f>
        <v>0</v>
      </c>
      <c r="XEO45" s="60">
        <f>'[1]ผป 02'!XEO9</f>
        <v>0</v>
      </c>
      <c r="XEP45" s="60">
        <f>'[1]ผป 02'!XEP9</f>
        <v>0</v>
      </c>
      <c r="XEQ45" s="60">
        <f>'[1]ผป 02'!XEQ9</f>
        <v>0</v>
      </c>
      <c r="XER45" s="60">
        <f>'[1]ผป 02'!XER9</f>
        <v>0</v>
      </c>
      <c r="XES45" s="60">
        <f>'[1]ผป 02'!XES9</f>
        <v>0</v>
      </c>
      <c r="XET45" s="60">
        <f>'[1]ผป 02'!XET9</f>
        <v>0</v>
      </c>
      <c r="XEU45" s="60">
        <f>'[1]ผป 02'!XEU9</f>
        <v>0</v>
      </c>
      <c r="XEV45" s="60">
        <f>'[1]ผป 02'!XEV9</f>
        <v>0</v>
      </c>
      <c r="XEW45" s="60">
        <f>'[1]ผป 02'!XEW9</f>
        <v>0</v>
      </c>
      <c r="XEX45" s="60">
        <f>'[1]ผป 02'!XEX9</f>
        <v>0</v>
      </c>
      <c r="XEY45" s="60">
        <f>'[1]ผป 02'!XEY9</f>
        <v>0</v>
      </c>
      <c r="XEZ45" s="60">
        <f>'[1]ผป 02'!XEZ9</f>
        <v>0</v>
      </c>
      <c r="XFA45" s="60">
        <f>'[1]ผป 02'!XFA9</f>
        <v>0</v>
      </c>
      <c r="XFB45" s="60">
        <f>'[1]ผป 02'!XFB9</f>
        <v>0</v>
      </c>
      <c r="XFC45" s="60">
        <f>'[1]ผป 02'!XFC9</f>
        <v>0</v>
      </c>
      <c r="XFD45" s="60">
        <f>'[1]ผป 02'!XFD9</f>
        <v>0</v>
      </c>
    </row>
    <row r="46" spans="1:16384" s="60" customFormat="1" ht="28.5" customHeight="1">
      <c r="A46" s="62"/>
      <c r="B46" s="73" t="str">
        <f>'[1]ผป 02'!B10</f>
        <v>กิจกรรม : ป้องกันและแก้ไขปัญหาการทำประมงผิดกฏหมาย</v>
      </c>
      <c r="C46" s="74"/>
      <c r="D46" s="62"/>
      <c r="E46" s="75"/>
      <c r="F46" s="62"/>
      <c r="G46" s="62"/>
      <c r="H46" s="82">
        <v>43600</v>
      </c>
      <c r="I46" s="83" t="s">
        <v>19</v>
      </c>
      <c r="J46" s="55" t="s">
        <v>106</v>
      </c>
      <c r="K46" s="58" t="s">
        <v>139</v>
      </c>
      <c r="L46" s="58" t="s">
        <v>139</v>
      </c>
      <c r="M46" s="58" t="s">
        <v>139</v>
      </c>
      <c r="O46" s="60">
        <f>'[1]ผป 02'!O10</f>
        <v>0</v>
      </c>
      <c r="P46" s="60">
        <f>'[1]ผป 02'!P10</f>
        <v>0</v>
      </c>
      <c r="Q46" s="60">
        <f>'[1]ผป 02'!Q10</f>
        <v>0</v>
      </c>
      <c r="R46" s="60">
        <f>'[1]ผป 02'!R10</f>
        <v>0</v>
      </c>
      <c r="S46" s="60">
        <f>'[1]ผป 02'!S10</f>
        <v>0</v>
      </c>
      <c r="T46" s="60">
        <f>'[1]ผป 02'!T10</f>
        <v>0</v>
      </c>
      <c r="U46" s="60">
        <f>'[1]ผป 02'!U10</f>
        <v>0</v>
      </c>
      <c r="V46" s="60">
        <f>'[1]ผป 02'!V10</f>
        <v>0</v>
      </c>
      <c r="W46" s="60">
        <f>'[1]ผป 02'!W10</f>
        <v>0</v>
      </c>
      <c r="X46" s="60">
        <f>'[1]ผป 02'!X10</f>
        <v>0</v>
      </c>
      <c r="Y46" s="60">
        <f>'[1]ผป 02'!Y10</f>
        <v>0</v>
      </c>
      <c r="Z46" s="60">
        <f>'[1]ผป 02'!Z10</f>
        <v>0</v>
      </c>
      <c r="AA46" s="60">
        <f>'[1]ผป 02'!AA10</f>
        <v>0</v>
      </c>
      <c r="AB46" s="60">
        <f>'[1]ผป 02'!AB10</f>
        <v>0</v>
      </c>
      <c r="AC46" s="60">
        <f>'[1]ผป 02'!AC10</f>
        <v>0</v>
      </c>
      <c r="AD46" s="60">
        <f>'[1]ผป 02'!AD10</f>
        <v>0</v>
      </c>
      <c r="AE46" s="60">
        <f>'[1]ผป 02'!AE10</f>
        <v>0</v>
      </c>
      <c r="AF46" s="60">
        <f>'[1]ผป 02'!AF10</f>
        <v>0</v>
      </c>
      <c r="AG46" s="60">
        <f>'[1]ผป 02'!AG10</f>
        <v>0</v>
      </c>
      <c r="AH46" s="60">
        <f>'[1]ผป 02'!AH10</f>
        <v>0</v>
      </c>
      <c r="AI46" s="60">
        <f>'[1]ผป 02'!AI10</f>
        <v>0</v>
      </c>
      <c r="AJ46" s="60">
        <f>'[1]ผป 02'!AJ10</f>
        <v>0</v>
      </c>
      <c r="AK46" s="60">
        <f>'[1]ผป 02'!AK10</f>
        <v>0</v>
      </c>
      <c r="AL46" s="60">
        <f>'[1]ผป 02'!AL10</f>
        <v>0</v>
      </c>
      <c r="AM46" s="60">
        <f>'[1]ผป 02'!AM10</f>
        <v>0</v>
      </c>
      <c r="AN46" s="60">
        <f>'[1]ผป 02'!AN10</f>
        <v>0</v>
      </c>
      <c r="AO46" s="60">
        <f>'[1]ผป 02'!AO10</f>
        <v>0</v>
      </c>
      <c r="AP46" s="60">
        <f>'[1]ผป 02'!AP10</f>
        <v>0</v>
      </c>
      <c r="AQ46" s="60">
        <f>'[1]ผป 02'!AQ10</f>
        <v>0</v>
      </c>
      <c r="AR46" s="60">
        <f>'[1]ผป 02'!AR10</f>
        <v>0</v>
      </c>
      <c r="AS46" s="60">
        <f>'[1]ผป 02'!AS10</f>
        <v>0</v>
      </c>
      <c r="AT46" s="60">
        <f>'[1]ผป 02'!AT10</f>
        <v>0</v>
      </c>
      <c r="AU46" s="60">
        <f>'[1]ผป 02'!AU10</f>
        <v>0</v>
      </c>
      <c r="AV46" s="60">
        <f>'[1]ผป 02'!AV10</f>
        <v>0</v>
      </c>
      <c r="AW46" s="60">
        <f>'[1]ผป 02'!AW10</f>
        <v>0</v>
      </c>
      <c r="AX46" s="60">
        <f>'[1]ผป 02'!AX10</f>
        <v>0</v>
      </c>
      <c r="AY46" s="60">
        <f>'[1]ผป 02'!AY10</f>
        <v>0</v>
      </c>
      <c r="AZ46" s="60">
        <f>'[1]ผป 02'!AZ10</f>
        <v>0</v>
      </c>
      <c r="BA46" s="60">
        <f>'[1]ผป 02'!BA10</f>
        <v>0</v>
      </c>
      <c r="BB46" s="60">
        <f>'[1]ผป 02'!BB10</f>
        <v>0</v>
      </c>
      <c r="BC46" s="60">
        <f>'[1]ผป 02'!BC10</f>
        <v>0</v>
      </c>
      <c r="BD46" s="60">
        <f>'[1]ผป 02'!BD10</f>
        <v>0</v>
      </c>
      <c r="BE46" s="60">
        <f>'[1]ผป 02'!BE10</f>
        <v>0</v>
      </c>
      <c r="BF46" s="60">
        <f>'[1]ผป 02'!BF10</f>
        <v>0</v>
      </c>
      <c r="BG46" s="60">
        <f>'[1]ผป 02'!BG10</f>
        <v>0</v>
      </c>
      <c r="BH46" s="60">
        <f>'[1]ผป 02'!BH10</f>
        <v>0</v>
      </c>
      <c r="BI46" s="60">
        <f>'[1]ผป 02'!BI10</f>
        <v>0</v>
      </c>
      <c r="BJ46" s="60">
        <f>'[1]ผป 02'!BJ10</f>
        <v>0</v>
      </c>
      <c r="BK46" s="60">
        <f>'[1]ผป 02'!BK10</f>
        <v>0</v>
      </c>
      <c r="BL46" s="60">
        <f>'[1]ผป 02'!BL10</f>
        <v>0</v>
      </c>
      <c r="BM46" s="60">
        <f>'[1]ผป 02'!BM10</f>
        <v>0</v>
      </c>
      <c r="BN46" s="60">
        <f>'[1]ผป 02'!BN10</f>
        <v>0</v>
      </c>
      <c r="BO46" s="60">
        <f>'[1]ผป 02'!BO10</f>
        <v>0</v>
      </c>
      <c r="BP46" s="60">
        <f>'[1]ผป 02'!BP10</f>
        <v>0</v>
      </c>
      <c r="BQ46" s="60">
        <f>'[1]ผป 02'!BQ10</f>
        <v>0</v>
      </c>
      <c r="BR46" s="60">
        <f>'[1]ผป 02'!BR10</f>
        <v>0</v>
      </c>
      <c r="BS46" s="60">
        <f>'[1]ผป 02'!BS10</f>
        <v>0</v>
      </c>
      <c r="BT46" s="60">
        <f>'[1]ผป 02'!BT10</f>
        <v>0</v>
      </c>
      <c r="BU46" s="60">
        <f>'[1]ผป 02'!BU10</f>
        <v>0</v>
      </c>
      <c r="BV46" s="60">
        <f>'[1]ผป 02'!BV10</f>
        <v>0</v>
      </c>
      <c r="BW46" s="60">
        <f>'[1]ผป 02'!BW10</f>
        <v>0</v>
      </c>
      <c r="BX46" s="60">
        <f>'[1]ผป 02'!BX10</f>
        <v>0</v>
      </c>
      <c r="BY46" s="60">
        <f>'[1]ผป 02'!BY10</f>
        <v>0</v>
      </c>
      <c r="BZ46" s="60">
        <f>'[1]ผป 02'!BZ10</f>
        <v>0</v>
      </c>
      <c r="CA46" s="60">
        <f>'[1]ผป 02'!CA10</f>
        <v>0</v>
      </c>
      <c r="CB46" s="60">
        <f>'[1]ผป 02'!CB10</f>
        <v>0</v>
      </c>
      <c r="CC46" s="60">
        <f>'[1]ผป 02'!CC10</f>
        <v>0</v>
      </c>
      <c r="CD46" s="60">
        <f>'[1]ผป 02'!CD10</f>
        <v>0</v>
      </c>
      <c r="CE46" s="60">
        <f>'[1]ผป 02'!CE10</f>
        <v>0</v>
      </c>
      <c r="CF46" s="60">
        <f>'[1]ผป 02'!CF10</f>
        <v>0</v>
      </c>
      <c r="CG46" s="60">
        <f>'[1]ผป 02'!CG10</f>
        <v>0</v>
      </c>
      <c r="CH46" s="60">
        <f>'[1]ผป 02'!CH10</f>
        <v>0</v>
      </c>
      <c r="CI46" s="60">
        <f>'[1]ผป 02'!CI10</f>
        <v>0</v>
      </c>
      <c r="CJ46" s="60">
        <f>'[1]ผป 02'!CJ10</f>
        <v>0</v>
      </c>
      <c r="CK46" s="60">
        <f>'[1]ผป 02'!CK10</f>
        <v>0</v>
      </c>
      <c r="CL46" s="60">
        <f>'[1]ผป 02'!CL10</f>
        <v>0</v>
      </c>
      <c r="CM46" s="60">
        <f>'[1]ผป 02'!CM10</f>
        <v>0</v>
      </c>
      <c r="CN46" s="60">
        <f>'[1]ผป 02'!CN10</f>
        <v>0</v>
      </c>
      <c r="CO46" s="60">
        <f>'[1]ผป 02'!CO10</f>
        <v>0</v>
      </c>
      <c r="CP46" s="60">
        <f>'[1]ผป 02'!CP10</f>
        <v>0</v>
      </c>
      <c r="CQ46" s="60">
        <f>'[1]ผป 02'!CQ10</f>
        <v>0</v>
      </c>
      <c r="CR46" s="60">
        <f>'[1]ผป 02'!CR10</f>
        <v>0</v>
      </c>
      <c r="CS46" s="60">
        <f>'[1]ผป 02'!CS10</f>
        <v>0</v>
      </c>
      <c r="CT46" s="60">
        <f>'[1]ผป 02'!CT10</f>
        <v>0</v>
      </c>
      <c r="CU46" s="60">
        <f>'[1]ผป 02'!CU10</f>
        <v>0</v>
      </c>
      <c r="CV46" s="60">
        <f>'[1]ผป 02'!CV10</f>
        <v>0</v>
      </c>
      <c r="CW46" s="60">
        <f>'[1]ผป 02'!CW10</f>
        <v>0</v>
      </c>
      <c r="CX46" s="60">
        <f>'[1]ผป 02'!CX10</f>
        <v>0</v>
      </c>
      <c r="CY46" s="60">
        <f>'[1]ผป 02'!CY10</f>
        <v>0</v>
      </c>
      <c r="CZ46" s="60">
        <f>'[1]ผป 02'!CZ10</f>
        <v>0</v>
      </c>
      <c r="DA46" s="60">
        <f>'[1]ผป 02'!DA10</f>
        <v>0</v>
      </c>
      <c r="DB46" s="60">
        <f>'[1]ผป 02'!DB10</f>
        <v>0</v>
      </c>
      <c r="DC46" s="60">
        <f>'[1]ผป 02'!DC10</f>
        <v>0</v>
      </c>
      <c r="DD46" s="60">
        <f>'[1]ผป 02'!DD10</f>
        <v>0</v>
      </c>
      <c r="DE46" s="60">
        <f>'[1]ผป 02'!DE10</f>
        <v>0</v>
      </c>
      <c r="DF46" s="60">
        <f>'[1]ผป 02'!DF10</f>
        <v>0</v>
      </c>
      <c r="DG46" s="60">
        <f>'[1]ผป 02'!DG10</f>
        <v>0</v>
      </c>
      <c r="DH46" s="60">
        <f>'[1]ผป 02'!DH10</f>
        <v>0</v>
      </c>
      <c r="DI46" s="60">
        <f>'[1]ผป 02'!DI10</f>
        <v>0</v>
      </c>
      <c r="DJ46" s="60">
        <f>'[1]ผป 02'!DJ10</f>
        <v>0</v>
      </c>
      <c r="DK46" s="60">
        <f>'[1]ผป 02'!DK10</f>
        <v>0</v>
      </c>
      <c r="DL46" s="60">
        <f>'[1]ผป 02'!DL10</f>
        <v>0</v>
      </c>
      <c r="DM46" s="60">
        <f>'[1]ผป 02'!DM10</f>
        <v>0</v>
      </c>
      <c r="DN46" s="60">
        <f>'[1]ผป 02'!DN10</f>
        <v>0</v>
      </c>
      <c r="DO46" s="60">
        <f>'[1]ผป 02'!DO10</f>
        <v>0</v>
      </c>
      <c r="DP46" s="60">
        <f>'[1]ผป 02'!DP10</f>
        <v>0</v>
      </c>
      <c r="DQ46" s="60">
        <f>'[1]ผป 02'!DQ10</f>
        <v>0</v>
      </c>
      <c r="DR46" s="60">
        <f>'[1]ผป 02'!DR10</f>
        <v>0</v>
      </c>
      <c r="DS46" s="60">
        <f>'[1]ผป 02'!DS10</f>
        <v>0</v>
      </c>
      <c r="DT46" s="60">
        <f>'[1]ผป 02'!DT10</f>
        <v>0</v>
      </c>
      <c r="DU46" s="60">
        <f>'[1]ผป 02'!DU10</f>
        <v>0</v>
      </c>
      <c r="DV46" s="60">
        <f>'[1]ผป 02'!DV10</f>
        <v>0</v>
      </c>
      <c r="DW46" s="60">
        <f>'[1]ผป 02'!DW10</f>
        <v>0</v>
      </c>
      <c r="DX46" s="60">
        <f>'[1]ผป 02'!DX10</f>
        <v>0</v>
      </c>
      <c r="DY46" s="60">
        <f>'[1]ผป 02'!DY10</f>
        <v>0</v>
      </c>
      <c r="DZ46" s="60">
        <f>'[1]ผป 02'!DZ10</f>
        <v>0</v>
      </c>
      <c r="EA46" s="60">
        <f>'[1]ผป 02'!EA10</f>
        <v>0</v>
      </c>
      <c r="EB46" s="60">
        <f>'[1]ผป 02'!EB10</f>
        <v>0</v>
      </c>
      <c r="EC46" s="60">
        <f>'[1]ผป 02'!EC10</f>
        <v>0</v>
      </c>
      <c r="ED46" s="60">
        <f>'[1]ผป 02'!ED10</f>
        <v>0</v>
      </c>
      <c r="EE46" s="60">
        <f>'[1]ผป 02'!EE10</f>
        <v>0</v>
      </c>
      <c r="EF46" s="60">
        <f>'[1]ผป 02'!EF10</f>
        <v>0</v>
      </c>
      <c r="EG46" s="60">
        <f>'[1]ผป 02'!EG10</f>
        <v>0</v>
      </c>
      <c r="EH46" s="60">
        <f>'[1]ผป 02'!EH10</f>
        <v>0</v>
      </c>
      <c r="EI46" s="60">
        <f>'[1]ผป 02'!EI10</f>
        <v>0</v>
      </c>
      <c r="EJ46" s="60">
        <f>'[1]ผป 02'!EJ10</f>
        <v>0</v>
      </c>
      <c r="EK46" s="60">
        <f>'[1]ผป 02'!EK10</f>
        <v>0</v>
      </c>
      <c r="EL46" s="60">
        <f>'[1]ผป 02'!EL10</f>
        <v>0</v>
      </c>
      <c r="EM46" s="60">
        <f>'[1]ผป 02'!EM10</f>
        <v>0</v>
      </c>
      <c r="EN46" s="60">
        <f>'[1]ผป 02'!EN10</f>
        <v>0</v>
      </c>
      <c r="EO46" s="60">
        <f>'[1]ผป 02'!EO10</f>
        <v>0</v>
      </c>
      <c r="EP46" s="60">
        <f>'[1]ผป 02'!EP10</f>
        <v>0</v>
      </c>
      <c r="EQ46" s="60">
        <f>'[1]ผป 02'!EQ10</f>
        <v>0</v>
      </c>
      <c r="ER46" s="60">
        <f>'[1]ผป 02'!ER10</f>
        <v>0</v>
      </c>
      <c r="ES46" s="60">
        <f>'[1]ผป 02'!ES10</f>
        <v>0</v>
      </c>
      <c r="ET46" s="60">
        <f>'[1]ผป 02'!ET10</f>
        <v>0</v>
      </c>
      <c r="EU46" s="60">
        <f>'[1]ผป 02'!EU10</f>
        <v>0</v>
      </c>
      <c r="EV46" s="60">
        <f>'[1]ผป 02'!EV10</f>
        <v>0</v>
      </c>
      <c r="EW46" s="60">
        <f>'[1]ผป 02'!EW10</f>
        <v>0</v>
      </c>
      <c r="EX46" s="60">
        <f>'[1]ผป 02'!EX10</f>
        <v>0</v>
      </c>
      <c r="EY46" s="60">
        <f>'[1]ผป 02'!EY10</f>
        <v>0</v>
      </c>
      <c r="EZ46" s="60">
        <f>'[1]ผป 02'!EZ10</f>
        <v>0</v>
      </c>
      <c r="FA46" s="60">
        <f>'[1]ผป 02'!FA10</f>
        <v>0</v>
      </c>
      <c r="FB46" s="60">
        <f>'[1]ผป 02'!FB10</f>
        <v>0</v>
      </c>
      <c r="FC46" s="60">
        <f>'[1]ผป 02'!FC10</f>
        <v>0</v>
      </c>
      <c r="FD46" s="60">
        <f>'[1]ผป 02'!FD10</f>
        <v>0</v>
      </c>
      <c r="FE46" s="60">
        <f>'[1]ผป 02'!FE10</f>
        <v>0</v>
      </c>
      <c r="FF46" s="60">
        <f>'[1]ผป 02'!FF10</f>
        <v>0</v>
      </c>
      <c r="FG46" s="60">
        <f>'[1]ผป 02'!FG10</f>
        <v>0</v>
      </c>
      <c r="FH46" s="60">
        <f>'[1]ผป 02'!FH10</f>
        <v>0</v>
      </c>
      <c r="FI46" s="60">
        <f>'[1]ผป 02'!FI10</f>
        <v>0</v>
      </c>
      <c r="FJ46" s="60">
        <f>'[1]ผป 02'!FJ10</f>
        <v>0</v>
      </c>
      <c r="FK46" s="60">
        <f>'[1]ผป 02'!FK10</f>
        <v>0</v>
      </c>
      <c r="FL46" s="60">
        <f>'[1]ผป 02'!FL10</f>
        <v>0</v>
      </c>
      <c r="FM46" s="60">
        <f>'[1]ผป 02'!FM10</f>
        <v>0</v>
      </c>
      <c r="FN46" s="60">
        <f>'[1]ผป 02'!FN10</f>
        <v>0</v>
      </c>
      <c r="FO46" s="60">
        <f>'[1]ผป 02'!FO10</f>
        <v>0</v>
      </c>
      <c r="FP46" s="60">
        <f>'[1]ผป 02'!FP10</f>
        <v>0</v>
      </c>
      <c r="FQ46" s="60">
        <f>'[1]ผป 02'!FQ10</f>
        <v>0</v>
      </c>
      <c r="FR46" s="60">
        <f>'[1]ผป 02'!FR10</f>
        <v>0</v>
      </c>
      <c r="FS46" s="60">
        <f>'[1]ผป 02'!FS10</f>
        <v>0</v>
      </c>
      <c r="FT46" s="60">
        <f>'[1]ผป 02'!FT10</f>
        <v>0</v>
      </c>
      <c r="FU46" s="60">
        <f>'[1]ผป 02'!FU10</f>
        <v>0</v>
      </c>
      <c r="FV46" s="60">
        <f>'[1]ผป 02'!FV10</f>
        <v>0</v>
      </c>
      <c r="FW46" s="60">
        <f>'[1]ผป 02'!FW10</f>
        <v>0</v>
      </c>
      <c r="FX46" s="60">
        <f>'[1]ผป 02'!FX10</f>
        <v>0</v>
      </c>
      <c r="FY46" s="60">
        <f>'[1]ผป 02'!FY10</f>
        <v>0</v>
      </c>
      <c r="FZ46" s="60">
        <f>'[1]ผป 02'!FZ10</f>
        <v>0</v>
      </c>
      <c r="GA46" s="60">
        <f>'[1]ผป 02'!GA10</f>
        <v>0</v>
      </c>
      <c r="GB46" s="60">
        <f>'[1]ผป 02'!GB10</f>
        <v>0</v>
      </c>
      <c r="GC46" s="60">
        <f>'[1]ผป 02'!GC10</f>
        <v>0</v>
      </c>
      <c r="GD46" s="60">
        <f>'[1]ผป 02'!GD10</f>
        <v>0</v>
      </c>
      <c r="GE46" s="60">
        <f>'[1]ผป 02'!GE10</f>
        <v>0</v>
      </c>
      <c r="GF46" s="60">
        <f>'[1]ผป 02'!GF10</f>
        <v>0</v>
      </c>
      <c r="GG46" s="60">
        <f>'[1]ผป 02'!GG10</f>
        <v>0</v>
      </c>
      <c r="GH46" s="60">
        <f>'[1]ผป 02'!GH10</f>
        <v>0</v>
      </c>
      <c r="GI46" s="60">
        <f>'[1]ผป 02'!GI10</f>
        <v>0</v>
      </c>
      <c r="GJ46" s="60">
        <f>'[1]ผป 02'!GJ10</f>
        <v>0</v>
      </c>
      <c r="GK46" s="60">
        <f>'[1]ผป 02'!GK10</f>
        <v>0</v>
      </c>
      <c r="GL46" s="60">
        <f>'[1]ผป 02'!GL10</f>
        <v>0</v>
      </c>
      <c r="GM46" s="60">
        <f>'[1]ผป 02'!GM10</f>
        <v>0</v>
      </c>
      <c r="GN46" s="60">
        <f>'[1]ผป 02'!GN10</f>
        <v>0</v>
      </c>
      <c r="GO46" s="60">
        <f>'[1]ผป 02'!GO10</f>
        <v>0</v>
      </c>
      <c r="GP46" s="60">
        <f>'[1]ผป 02'!GP10</f>
        <v>0</v>
      </c>
      <c r="GQ46" s="60">
        <f>'[1]ผป 02'!GQ10</f>
        <v>0</v>
      </c>
      <c r="GR46" s="60">
        <f>'[1]ผป 02'!GR10</f>
        <v>0</v>
      </c>
      <c r="GS46" s="60">
        <f>'[1]ผป 02'!GS10</f>
        <v>0</v>
      </c>
      <c r="GT46" s="60">
        <f>'[1]ผป 02'!GT10</f>
        <v>0</v>
      </c>
      <c r="GU46" s="60">
        <f>'[1]ผป 02'!GU10</f>
        <v>0</v>
      </c>
      <c r="GV46" s="60">
        <f>'[1]ผป 02'!GV10</f>
        <v>0</v>
      </c>
      <c r="GW46" s="60">
        <f>'[1]ผป 02'!GW10</f>
        <v>0</v>
      </c>
      <c r="GX46" s="60">
        <f>'[1]ผป 02'!GX10</f>
        <v>0</v>
      </c>
      <c r="GY46" s="60">
        <f>'[1]ผป 02'!GY10</f>
        <v>0</v>
      </c>
      <c r="GZ46" s="60">
        <f>'[1]ผป 02'!GZ10</f>
        <v>0</v>
      </c>
      <c r="HA46" s="60">
        <f>'[1]ผป 02'!HA10</f>
        <v>0</v>
      </c>
      <c r="HB46" s="60">
        <f>'[1]ผป 02'!HB10</f>
        <v>0</v>
      </c>
      <c r="HC46" s="60">
        <f>'[1]ผป 02'!HC10</f>
        <v>0</v>
      </c>
      <c r="HD46" s="60">
        <f>'[1]ผป 02'!HD10</f>
        <v>0</v>
      </c>
      <c r="HE46" s="60">
        <f>'[1]ผป 02'!HE10</f>
        <v>0</v>
      </c>
      <c r="HF46" s="60">
        <f>'[1]ผป 02'!HF10</f>
        <v>0</v>
      </c>
      <c r="HG46" s="60">
        <f>'[1]ผป 02'!HG10</f>
        <v>0</v>
      </c>
      <c r="HH46" s="60">
        <f>'[1]ผป 02'!HH10</f>
        <v>0</v>
      </c>
      <c r="HI46" s="60">
        <f>'[1]ผป 02'!HI10</f>
        <v>0</v>
      </c>
      <c r="HJ46" s="60">
        <f>'[1]ผป 02'!HJ10</f>
        <v>0</v>
      </c>
      <c r="HK46" s="60">
        <f>'[1]ผป 02'!HK10</f>
        <v>0</v>
      </c>
      <c r="HL46" s="60">
        <f>'[1]ผป 02'!HL10</f>
        <v>0</v>
      </c>
      <c r="HM46" s="60">
        <f>'[1]ผป 02'!HM10</f>
        <v>0</v>
      </c>
      <c r="HN46" s="60">
        <f>'[1]ผป 02'!HN10</f>
        <v>0</v>
      </c>
      <c r="HO46" s="60">
        <f>'[1]ผป 02'!HO10</f>
        <v>0</v>
      </c>
      <c r="HP46" s="60">
        <f>'[1]ผป 02'!HP10</f>
        <v>0</v>
      </c>
      <c r="HQ46" s="60">
        <f>'[1]ผป 02'!HQ10</f>
        <v>0</v>
      </c>
      <c r="HR46" s="60">
        <f>'[1]ผป 02'!HR10</f>
        <v>0</v>
      </c>
      <c r="HS46" s="60">
        <f>'[1]ผป 02'!HS10</f>
        <v>0</v>
      </c>
      <c r="HT46" s="60">
        <f>'[1]ผป 02'!HT10</f>
        <v>0</v>
      </c>
      <c r="HU46" s="60">
        <f>'[1]ผป 02'!HU10</f>
        <v>0</v>
      </c>
      <c r="HV46" s="60">
        <f>'[1]ผป 02'!HV10</f>
        <v>0</v>
      </c>
      <c r="HW46" s="60">
        <f>'[1]ผป 02'!HW10</f>
        <v>0</v>
      </c>
      <c r="HX46" s="60">
        <f>'[1]ผป 02'!HX10</f>
        <v>0</v>
      </c>
      <c r="HY46" s="60">
        <f>'[1]ผป 02'!HY10</f>
        <v>0</v>
      </c>
      <c r="HZ46" s="60">
        <f>'[1]ผป 02'!HZ10</f>
        <v>0</v>
      </c>
      <c r="IA46" s="60">
        <f>'[1]ผป 02'!IA10</f>
        <v>0</v>
      </c>
      <c r="IB46" s="60">
        <f>'[1]ผป 02'!IB10</f>
        <v>0</v>
      </c>
      <c r="IC46" s="60">
        <f>'[1]ผป 02'!IC10</f>
        <v>0</v>
      </c>
      <c r="ID46" s="60">
        <f>'[1]ผป 02'!ID10</f>
        <v>0</v>
      </c>
      <c r="IE46" s="60">
        <f>'[1]ผป 02'!IE10</f>
        <v>0</v>
      </c>
      <c r="IF46" s="60">
        <f>'[1]ผป 02'!IF10</f>
        <v>0</v>
      </c>
      <c r="IG46" s="60">
        <f>'[1]ผป 02'!IG10</f>
        <v>0</v>
      </c>
      <c r="IH46" s="60">
        <f>'[1]ผป 02'!IH10</f>
        <v>0</v>
      </c>
      <c r="II46" s="60">
        <f>'[1]ผป 02'!II10</f>
        <v>0</v>
      </c>
      <c r="IJ46" s="60">
        <f>'[1]ผป 02'!IJ10</f>
        <v>0</v>
      </c>
      <c r="IK46" s="60">
        <f>'[1]ผป 02'!IK10</f>
        <v>0</v>
      </c>
      <c r="IL46" s="60">
        <f>'[1]ผป 02'!IL10</f>
        <v>0</v>
      </c>
      <c r="IM46" s="60">
        <f>'[1]ผป 02'!IM10</f>
        <v>0</v>
      </c>
      <c r="IN46" s="60">
        <f>'[1]ผป 02'!IN10</f>
        <v>0</v>
      </c>
      <c r="IO46" s="60">
        <f>'[1]ผป 02'!IO10</f>
        <v>0</v>
      </c>
      <c r="IP46" s="60">
        <f>'[1]ผป 02'!IP10</f>
        <v>0</v>
      </c>
      <c r="IQ46" s="60">
        <f>'[1]ผป 02'!IQ10</f>
        <v>0</v>
      </c>
      <c r="IR46" s="60">
        <f>'[1]ผป 02'!IR10</f>
        <v>0</v>
      </c>
      <c r="IS46" s="60">
        <f>'[1]ผป 02'!IS10</f>
        <v>0</v>
      </c>
      <c r="IT46" s="60">
        <f>'[1]ผป 02'!IT10</f>
        <v>0</v>
      </c>
      <c r="IU46" s="60">
        <f>'[1]ผป 02'!IU10</f>
        <v>0</v>
      </c>
      <c r="IV46" s="60">
        <f>'[1]ผป 02'!IV10</f>
        <v>0</v>
      </c>
      <c r="IW46" s="60">
        <f>'[1]ผป 02'!IW10</f>
        <v>0</v>
      </c>
      <c r="IX46" s="60">
        <f>'[1]ผป 02'!IX10</f>
        <v>0</v>
      </c>
      <c r="IY46" s="60">
        <f>'[1]ผป 02'!IY10</f>
        <v>0</v>
      </c>
      <c r="IZ46" s="60">
        <f>'[1]ผป 02'!IZ10</f>
        <v>0</v>
      </c>
      <c r="JA46" s="60">
        <f>'[1]ผป 02'!JA10</f>
        <v>0</v>
      </c>
      <c r="JB46" s="60">
        <f>'[1]ผป 02'!JB10</f>
        <v>0</v>
      </c>
      <c r="JC46" s="60">
        <f>'[1]ผป 02'!JC10</f>
        <v>0</v>
      </c>
      <c r="JD46" s="60">
        <f>'[1]ผป 02'!JD10</f>
        <v>0</v>
      </c>
      <c r="JE46" s="60">
        <f>'[1]ผป 02'!JE10</f>
        <v>0</v>
      </c>
      <c r="JF46" s="60">
        <f>'[1]ผป 02'!JF10</f>
        <v>0</v>
      </c>
      <c r="JG46" s="60">
        <f>'[1]ผป 02'!JG10</f>
        <v>0</v>
      </c>
      <c r="JH46" s="60">
        <f>'[1]ผป 02'!JH10</f>
        <v>0</v>
      </c>
      <c r="JI46" s="60">
        <f>'[1]ผป 02'!JI10</f>
        <v>0</v>
      </c>
      <c r="JJ46" s="60">
        <f>'[1]ผป 02'!JJ10</f>
        <v>0</v>
      </c>
      <c r="JK46" s="60">
        <f>'[1]ผป 02'!JK10</f>
        <v>0</v>
      </c>
      <c r="JL46" s="60">
        <f>'[1]ผป 02'!JL10</f>
        <v>0</v>
      </c>
      <c r="JM46" s="60">
        <f>'[1]ผป 02'!JM10</f>
        <v>0</v>
      </c>
      <c r="JN46" s="60">
        <f>'[1]ผป 02'!JN10</f>
        <v>0</v>
      </c>
      <c r="JO46" s="60">
        <f>'[1]ผป 02'!JO10</f>
        <v>0</v>
      </c>
      <c r="JP46" s="60">
        <f>'[1]ผป 02'!JP10</f>
        <v>0</v>
      </c>
      <c r="JQ46" s="60">
        <f>'[1]ผป 02'!JQ10</f>
        <v>0</v>
      </c>
      <c r="JR46" s="60">
        <f>'[1]ผป 02'!JR10</f>
        <v>0</v>
      </c>
      <c r="JS46" s="60">
        <f>'[1]ผป 02'!JS10</f>
        <v>0</v>
      </c>
      <c r="JT46" s="60">
        <f>'[1]ผป 02'!JT10</f>
        <v>0</v>
      </c>
      <c r="JU46" s="60">
        <f>'[1]ผป 02'!JU10</f>
        <v>0</v>
      </c>
      <c r="JV46" s="60">
        <f>'[1]ผป 02'!JV10</f>
        <v>0</v>
      </c>
      <c r="JW46" s="60">
        <f>'[1]ผป 02'!JW10</f>
        <v>0</v>
      </c>
      <c r="JX46" s="60">
        <f>'[1]ผป 02'!JX10</f>
        <v>0</v>
      </c>
      <c r="JY46" s="60">
        <f>'[1]ผป 02'!JY10</f>
        <v>0</v>
      </c>
      <c r="JZ46" s="60">
        <f>'[1]ผป 02'!JZ10</f>
        <v>0</v>
      </c>
      <c r="KA46" s="60">
        <f>'[1]ผป 02'!KA10</f>
        <v>0</v>
      </c>
      <c r="KB46" s="60">
        <f>'[1]ผป 02'!KB10</f>
        <v>0</v>
      </c>
      <c r="KC46" s="60">
        <f>'[1]ผป 02'!KC10</f>
        <v>0</v>
      </c>
      <c r="KD46" s="60">
        <f>'[1]ผป 02'!KD10</f>
        <v>0</v>
      </c>
      <c r="KE46" s="60">
        <f>'[1]ผป 02'!KE10</f>
        <v>0</v>
      </c>
      <c r="KF46" s="60">
        <f>'[1]ผป 02'!KF10</f>
        <v>0</v>
      </c>
      <c r="KG46" s="60">
        <f>'[1]ผป 02'!KG10</f>
        <v>0</v>
      </c>
      <c r="KH46" s="60">
        <f>'[1]ผป 02'!KH10</f>
        <v>0</v>
      </c>
      <c r="KI46" s="60">
        <f>'[1]ผป 02'!KI10</f>
        <v>0</v>
      </c>
      <c r="KJ46" s="60">
        <f>'[1]ผป 02'!KJ10</f>
        <v>0</v>
      </c>
      <c r="KK46" s="60">
        <f>'[1]ผป 02'!KK10</f>
        <v>0</v>
      </c>
      <c r="KL46" s="60">
        <f>'[1]ผป 02'!KL10</f>
        <v>0</v>
      </c>
      <c r="KM46" s="60">
        <f>'[1]ผป 02'!KM10</f>
        <v>0</v>
      </c>
      <c r="KN46" s="60">
        <f>'[1]ผป 02'!KN10</f>
        <v>0</v>
      </c>
      <c r="KO46" s="60">
        <f>'[1]ผป 02'!KO10</f>
        <v>0</v>
      </c>
      <c r="KP46" s="60">
        <f>'[1]ผป 02'!KP10</f>
        <v>0</v>
      </c>
      <c r="KQ46" s="60">
        <f>'[1]ผป 02'!KQ10</f>
        <v>0</v>
      </c>
      <c r="KR46" s="60">
        <f>'[1]ผป 02'!KR10</f>
        <v>0</v>
      </c>
      <c r="KS46" s="60">
        <f>'[1]ผป 02'!KS10</f>
        <v>0</v>
      </c>
      <c r="KT46" s="60">
        <f>'[1]ผป 02'!KT10</f>
        <v>0</v>
      </c>
      <c r="KU46" s="60">
        <f>'[1]ผป 02'!KU10</f>
        <v>0</v>
      </c>
      <c r="KV46" s="60">
        <f>'[1]ผป 02'!KV10</f>
        <v>0</v>
      </c>
      <c r="KW46" s="60">
        <f>'[1]ผป 02'!KW10</f>
        <v>0</v>
      </c>
      <c r="KX46" s="60">
        <f>'[1]ผป 02'!KX10</f>
        <v>0</v>
      </c>
      <c r="KY46" s="60">
        <f>'[1]ผป 02'!KY10</f>
        <v>0</v>
      </c>
      <c r="KZ46" s="60">
        <f>'[1]ผป 02'!KZ10</f>
        <v>0</v>
      </c>
      <c r="LA46" s="60">
        <f>'[1]ผป 02'!LA10</f>
        <v>0</v>
      </c>
      <c r="LB46" s="60">
        <f>'[1]ผป 02'!LB10</f>
        <v>0</v>
      </c>
      <c r="LC46" s="60">
        <f>'[1]ผป 02'!LC10</f>
        <v>0</v>
      </c>
      <c r="LD46" s="60">
        <f>'[1]ผป 02'!LD10</f>
        <v>0</v>
      </c>
      <c r="LE46" s="60">
        <f>'[1]ผป 02'!LE10</f>
        <v>0</v>
      </c>
      <c r="LF46" s="60">
        <f>'[1]ผป 02'!LF10</f>
        <v>0</v>
      </c>
      <c r="LG46" s="60">
        <f>'[1]ผป 02'!LG10</f>
        <v>0</v>
      </c>
      <c r="LH46" s="60">
        <f>'[1]ผป 02'!LH10</f>
        <v>0</v>
      </c>
      <c r="LI46" s="60">
        <f>'[1]ผป 02'!LI10</f>
        <v>0</v>
      </c>
      <c r="LJ46" s="60">
        <f>'[1]ผป 02'!LJ10</f>
        <v>0</v>
      </c>
      <c r="LK46" s="60">
        <f>'[1]ผป 02'!LK10</f>
        <v>0</v>
      </c>
      <c r="LL46" s="60">
        <f>'[1]ผป 02'!LL10</f>
        <v>0</v>
      </c>
      <c r="LM46" s="60">
        <f>'[1]ผป 02'!LM10</f>
        <v>0</v>
      </c>
      <c r="LN46" s="60">
        <f>'[1]ผป 02'!LN10</f>
        <v>0</v>
      </c>
      <c r="LO46" s="60">
        <f>'[1]ผป 02'!LO10</f>
        <v>0</v>
      </c>
      <c r="LP46" s="60">
        <f>'[1]ผป 02'!LP10</f>
        <v>0</v>
      </c>
      <c r="LQ46" s="60">
        <f>'[1]ผป 02'!LQ10</f>
        <v>0</v>
      </c>
      <c r="LR46" s="60">
        <f>'[1]ผป 02'!LR10</f>
        <v>0</v>
      </c>
      <c r="LS46" s="60">
        <f>'[1]ผป 02'!LS10</f>
        <v>0</v>
      </c>
      <c r="LT46" s="60">
        <f>'[1]ผป 02'!LT10</f>
        <v>0</v>
      </c>
      <c r="LU46" s="60">
        <f>'[1]ผป 02'!LU10</f>
        <v>0</v>
      </c>
      <c r="LV46" s="60">
        <f>'[1]ผป 02'!LV10</f>
        <v>0</v>
      </c>
      <c r="LW46" s="60">
        <f>'[1]ผป 02'!LW10</f>
        <v>0</v>
      </c>
      <c r="LX46" s="60">
        <f>'[1]ผป 02'!LX10</f>
        <v>0</v>
      </c>
      <c r="LY46" s="60">
        <f>'[1]ผป 02'!LY10</f>
        <v>0</v>
      </c>
      <c r="LZ46" s="60">
        <f>'[1]ผป 02'!LZ10</f>
        <v>0</v>
      </c>
      <c r="MA46" s="60">
        <f>'[1]ผป 02'!MA10</f>
        <v>0</v>
      </c>
      <c r="MB46" s="60">
        <f>'[1]ผป 02'!MB10</f>
        <v>0</v>
      </c>
      <c r="MC46" s="60">
        <f>'[1]ผป 02'!MC10</f>
        <v>0</v>
      </c>
      <c r="MD46" s="60">
        <f>'[1]ผป 02'!MD10</f>
        <v>0</v>
      </c>
      <c r="ME46" s="60">
        <f>'[1]ผป 02'!ME10</f>
        <v>0</v>
      </c>
      <c r="MF46" s="60">
        <f>'[1]ผป 02'!MF10</f>
        <v>0</v>
      </c>
      <c r="MG46" s="60">
        <f>'[1]ผป 02'!MG10</f>
        <v>0</v>
      </c>
      <c r="MH46" s="60">
        <f>'[1]ผป 02'!MH10</f>
        <v>0</v>
      </c>
      <c r="MI46" s="60">
        <f>'[1]ผป 02'!MI10</f>
        <v>0</v>
      </c>
      <c r="MJ46" s="60">
        <f>'[1]ผป 02'!MJ10</f>
        <v>0</v>
      </c>
      <c r="MK46" s="60">
        <f>'[1]ผป 02'!MK10</f>
        <v>0</v>
      </c>
      <c r="ML46" s="60">
        <f>'[1]ผป 02'!ML10</f>
        <v>0</v>
      </c>
      <c r="MM46" s="60">
        <f>'[1]ผป 02'!MM10</f>
        <v>0</v>
      </c>
      <c r="MN46" s="60">
        <f>'[1]ผป 02'!MN10</f>
        <v>0</v>
      </c>
      <c r="MO46" s="60">
        <f>'[1]ผป 02'!MO10</f>
        <v>0</v>
      </c>
      <c r="MP46" s="60">
        <f>'[1]ผป 02'!MP10</f>
        <v>0</v>
      </c>
      <c r="MQ46" s="60">
        <f>'[1]ผป 02'!MQ10</f>
        <v>0</v>
      </c>
      <c r="MR46" s="60">
        <f>'[1]ผป 02'!MR10</f>
        <v>0</v>
      </c>
      <c r="MS46" s="60">
        <f>'[1]ผป 02'!MS10</f>
        <v>0</v>
      </c>
      <c r="MT46" s="60">
        <f>'[1]ผป 02'!MT10</f>
        <v>0</v>
      </c>
      <c r="MU46" s="60">
        <f>'[1]ผป 02'!MU10</f>
        <v>0</v>
      </c>
      <c r="MV46" s="60">
        <f>'[1]ผป 02'!MV10</f>
        <v>0</v>
      </c>
      <c r="MW46" s="60">
        <f>'[1]ผป 02'!MW10</f>
        <v>0</v>
      </c>
      <c r="MX46" s="60">
        <f>'[1]ผป 02'!MX10</f>
        <v>0</v>
      </c>
      <c r="MY46" s="60">
        <f>'[1]ผป 02'!MY10</f>
        <v>0</v>
      </c>
      <c r="MZ46" s="60">
        <f>'[1]ผป 02'!MZ10</f>
        <v>0</v>
      </c>
      <c r="NA46" s="60">
        <f>'[1]ผป 02'!NA10</f>
        <v>0</v>
      </c>
      <c r="NB46" s="60">
        <f>'[1]ผป 02'!NB10</f>
        <v>0</v>
      </c>
      <c r="NC46" s="60">
        <f>'[1]ผป 02'!NC10</f>
        <v>0</v>
      </c>
      <c r="ND46" s="60">
        <f>'[1]ผป 02'!ND10</f>
        <v>0</v>
      </c>
      <c r="NE46" s="60">
        <f>'[1]ผป 02'!NE10</f>
        <v>0</v>
      </c>
      <c r="NF46" s="60">
        <f>'[1]ผป 02'!NF10</f>
        <v>0</v>
      </c>
      <c r="NG46" s="60">
        <f>'[1]ผป 02'!NG10</f>
        <v>0</v>
      </c>
      <c r="NH46" s="60">
        <f>'[1]ผป 02'!NH10</f>
        <v>0</v>
      </c>
      <c r="NI46" s="60">
        <f>'[1]ผป 02'!NI10</f>
        <v>0</v>
      </c>
      <c r="NJ46" s="60">
        <f>'[1]ผป 02'!NJ10</f>
        <v>0</v>
      </c>
      <c r="NK46" s="60">
        <f>'[1]ผป 02'!NK10</f>
        <v>0</v>
      </c>
      <c r="NL46" s="60">
        <f>'[1]ผป 02'!NL10</f>
        <v>0</v>
      </c>
      <c r="NM46" s="60">
        <f>'[1]ผป 02'!NM10</f>
        <v>0</v>
      </c>
      <c r="NN46" s="60">
        <f>'[1]ผป 02'!NN10</f>
        <v>0</v>
      </c>
      <c r="NO46" s="60">
        <f>'[1]ผป 02'!NO10</f>
        <v>0</v>
      </c>
      <c r="NP46" s="60">
        <f>'[1]ผป 02'!NP10</f>
        <v>0</v>
      </c>
      <c r="NQ46" s="60">
        <f>'[1]ผป 02'!NQ10</f>
        <v>0</v>
      </c>
      <c r="NR46" s="60">
        <f>'[1]ผป 02'!NR10</f>
        <v>0</v>
      </c>
      <c r="NS46" s="60">
        <f>'[1]ผป 02'!NS10</f>
        <v>0</v>
      </c>
      <c r="NT46" s="60">
        <f>'[1]ผป 02'!NT10</f>
        <v>0</v>
      </c>
      <c r="NU46" s="60">
        <f>'[1]ผป 02'!NU10</f>
        <v>0</v>
      </c>
      <c r="NV46" s="60">
        <f>'[1]ผป 02'!NV10</f>
        <v>0</v>
      </c>
      <c r="NW46" s="60">
        <f>'[1]ผป 02'!NW10</f>
        <v>0</v>
      </c>
      <c r="NX46" s="60">
        <f>'[1]ผป 02'!NX10</f>
        <v>0</v>
      </c>
      <c r="NY46" s="60">
        <f>'[1]ผป 02'!NY10</f>
        <v>0</v>
      </c>
      <c r="NZ46" s="60">
        <f>'[1]ผป 02'!NZ10</f>
        <v>0</v>
      </c>
      <c r="OA46" s="60">
        <f>'[1]ผป 02'!OA10</f>
        <v>0</v>
      </c>
      <c r="OB46" s="60">
        <f>'[1]ผป 02'!OB10</f>
        <v>0</v>
      </c>
      <c r="OC46" s="60">
        <f>'[1]ผป 02'!OC10</f>
        <v>0</v>
      </c>
      <c r="OD46" s="60">
        <f>'[1]ผป 02'!OD10</f>
        <v>0</v>
      </c>
      <c r="OE46" s="60">
        <f>'[1]ผป 02'!OE10</f>
        <v>0</v>
      </c>
      <c r="OF46" s="60">
        <f>'[1]ผป 02'!OF10</f>
        <v>0</v>
      </c>
      <c r="OG46" s="60">
        <f>'[1]ผป 02'!OG10</f>
        <v>0</v>
      </c>
      <c r="OH46" s="60">
        <f>'[1]ผป 02'!OH10</f>
        <v>0</v>
      </c>
      <c r="OI46" s="60">
        <f>'[1]ผป 02'!OI10</f>
        <v>0</v>
      </c>
      <c r="OJ46" s="60">
        <f>'[1]ผป 02'!OJ10</f>
        <v>0</v>
      </c>
      <c r="OK46" s="60">
        <f>'[1]ผป 02'!OK10</f>
        <v>0</v>
      </c>
      <c r="OL46" s="60">
        <f>'[1]ผป 02'!OL10</f>
        <v>0</v>
      </c>
      <c r="OM46" s="60">
        <f>'[1]ผป 02'!OM10</f>
        <v>0</v>
      </c>
      <c r="ON46" s="60">
        <f>'[1]ผป 02'!ON10</f>
        <v>0</v>
      </c>
      <c r="OO46" s="60">
        <f>'[1]ผป 02'!OO10</f>
        <v>0</v>
      </c>
      <c r="OP46" s="60">
        <f>'[1]ผป 02'!OP10</f>
        <v>0</v>
      </c>
      <c r="OQ46" s="60">
        <f>'[1]ผป 02'!OQ10</f>
        <v>0</v>
      </c>
      <c r="OR46" s="60">
        <f>'[1]ผป 02'!OR10</f>
        <v>0</v>
      </c>
      <c r="OS46" s="60">
        <f>'[1]ผป 02'!OS10</f>
        <v>0</v>
      </c>
      <c r="OT46" s="60">
        <f>'[1]ผป 02'!OT10</f>
        <v>0</v>
      </c>
      <c r="OU46" s="60">
        <f>'[1]ผป 02'!OU10</f>
        <v>0</v>
      </c>
      <c r="OV46" s="60">
        <f>'[1]ผป 02'!OV10</f>
        <v>0</v>
      </c>
      <c r="OW46" s="60">
        <f>'[1]ผป 02'!OW10</f>
        <v>0</v>
      </c>
      <c r="OX46" s="60">
        <f>'[1]ผป 02'!OX10</f>
        <v>0</v>
      </c>
      <c r="OY46" s="60">
        <f>'[1]ผป 02'!OY10</f>
        <v>0</v>
      </c>
      <c r="OZ46" s="60">
        <f>'[1]ผป 02'!OZ10</f>
        <v>0</v>
      </c>
      <c r="PA46" s="60">
        <f>'[1]ผป 02'!PA10</f>
        <v>0</v>
      </c>
      <c r="PB46" s="60">
        <f>'[1]ผป 02'!PB10</f>
        <v>0</v>
      </c>
      <c r="PC46" s="60">
        <f>'[1]ผป 02'!PC10</f>
        <v>0</v>
      </c>
      <c r="PD46" s="60">
        <f>'[1]ผป 02'!PD10</f>
        <v>0</v>
      </c>
      <c r="PE46" s="60">
        <f>'[1]ผป 02'!PE10</f>
        <v>0</v>
      </c>
      <c r="PF46" s="60">
        <f>'[1]ผป 02'!PF10</f>
        <v>0</v>
      </c>
      <c r="PG46" s="60">
        <f>'[1]ผป 02'!PG10</f>
        <v>0</v>
      </c>
      <c r="PH46" s="60">
        <f>'[1]ผป 02'!PH10</f>
        <v>0</v>
      </c>
      <c r="PI46" s="60">
        <f>'[1]ผป 02'!PI10</f>
        <v>0</v>
      </c>
      <c r="PJ46" s="60">
        <f>'[1]ผป 02'!PJ10</f>
        <v>0</v>
      </c>
      <c r="PK46" s="60">
        <f>'[1]ผป 02'!PK10</f>
        <v>0</v>
      </c>
      <c r="PL46" s="60">
        <f>'[1]ผป 02'!PL10</f>
        <v>0</v>
      </c>
      <c r="PM46" s="60">
        <f>'[1]ผป 02'!PM10</f>
        <v>0</v>
      </c>
      <c r="PN46" s="60">
        <f>'[1]ผป 02'!PN10</f>
        <v>0</v>
      </c>
      <c r="PO46" s="60">
        <f>'[1]ผป 02'!PO10</f>
        <v>0</v>
      </c>
      <c r="PP46" s="60">
        <f>'[1]ผป 02'!PP10</f>
        <v>0</v>
      </c>
      <c r="PQ46" s="60">
        <f>'[1]ผป 02'!PQ10</f>
        <v>0</v>
      </c>
      <c r="PR46" s="60">
        <f>'[1]ผป 02'!PR10</f>
        <v>0</v>
      </c>
      <c r="PS46" s="60">
        <f>'[1]ผป 02'!PS10</f>
        <v>0</v>
      </c>
      <c r="PT46" s="60">
        <f>'[1]ผป 02'!PT10</f>
        <v>0</v>
      </c>
      <c r="PU46" s="60">
        <f>'[1]ผป 02'!PU10</f>
        <v>0</v>
      </c>
      <c r="PV46" s="60">
        <f>'[1]ผป 02'!PV10</f>
        <v>0</v>
      </c>
      <c r="PW46" s="60">
        <f>'[1]ผป 02'!PW10</f>
        <v>0</v>
      </c>
      <c r="PX46" s="60">
        <f>'[1]ผป 02'!PX10</f>
        <v>0</v>
      </c>
      <c r="PY46" s="60">
        <f>'[1]ผป 02'!PY10</f>
        <v>0</v>
      </c>
      <c r="PZ46" s="60">
        <f>'[1]ผป 02'!PZ10</f>
        <v>0</v>
      </c>
      <c r="QA46" s="60">
        <f>'[1]ผป 02'!QA10</f>
        <v>0</v>
      </c>
      <c r="QB46" s="60">
        <f>'[1]ผป 02'!QB10</f>
        <v>0</v>
      </c>
      <c r="QC46" s="60">
        <f>'[1]ผป 02'!QC10</f>
        <v>0</v>
      </c>
      <c r="QD46" s="60">
        <f>'[1]ผป 02'!QD10</f>
        <v>0</v>
      </c>
      <c r="QE46" s="60">
        <f>'[1]ผป 02'!QE10</f>
        <v>0</v>
      </c>
      <c r="QF46" s="60">
        <f>'[1]ผป 02'!QF10</f>
        <v>0</v>
      </c>
      <c r="QG46" s="60">
        <f>'[1]ผป 02'!QG10</f>
        <v>0</v>
      </c>
      <c r="QH46" s="60">
        <f>'[1]ผป 02'!QH10</f>
        <v>0</v>
      </c>
      <c r="QI46" s="60">
        <f>'[1]ผป 02'!QI10</f>
        <v>0</v>
      </c>
      <c r="QJ46" s="60">
        <f>'[1]ผป 02'!QJ10</f>
        <v>0</v>
      </c>
      <c r="QK46" s="60">
        <f>'[1]ผป 02'!QK10</f>
        <v>0</v>
      </c>
      <c r="QL46" s="60">
        <f>'[1]ผป 02'!QL10</f>
        <v>0</v>
      </c>
      <c r="QM46" s="60">
        <f>'[1]ผป 02'!QM10</f>
        <v>0</v>
      </c>
      <c r="QN46" s="60">
        <f>'[1]ผป 02'!QN10</f>
        <v>0</v>
      </c>
      <c r="QO46" s="60">
        <f>'[1]ผป 02'!QO10</f>
        <v>0</v>
      </c>
      <c r="QP46" s="60">
        <f>'[1]ผป 02'!QP10</f>
        <v>0</v>
      </c>
      <c r="QQ46" s="60">
        <f>'[1]ผป 02'!QQ10</f>
        <v>0</v>
      </c>
      <c r="QR46" s="60">
        <f>'[1]ผป 02'!QR10</f>
        <v>0</v>
      </c>
      <c r="QS46" s="60">
        <f>'[1]ผป 02'!QS10</f>
        <v>0</v>
      </c>
      <c r="QT46" s="60">
        <f>'[1]ผป 02'!QT10</f>
        <v>0</v>
      </c>
      <c r="QU46" s="60">
        <f>'[1]ผป 02'!QU10</f>
        <v>0</v>
      </c>
      <c r="QV46" s="60">
        <f>'[1]ผป 02'!QV10</f>
        <v>0</v>
      </c>
      <c r="QW46" s="60">
        <f>'[1]ผป 02'!QW10</f>
        <v>0</v>
      </c>
      <c r="QX46" s="60">
        <f>'[1]ผป 02'!QX10</f>
        <v>0</v>
      </c>
      <c r="QY46" s="60">
        <f>'[1]ผป 02'!QY10</f>
        <v>0</v>
      </c>
      <c r="QZ46" s="60">
        <f>'[1]ผป 02'!QZ10</f>
        <v>0</v>
      </c>
      <c r="RA46" s="60">
        <f>'[1]ผป 02'!RA10</f>
        <v>0</v>
      </c>
      <c r="RB46" s="60">
        <f>'[1]ผป 02'!RB10</f>
        <v>0</v>
      </c>
      <c r="RC46" s="60">
        <f>'[1]ผป 02'!RC10</f>
        <v>0</v>
      </c>
      <c r="RD46" s="60">
        <f>'[1]ผป 02'!RD10</f>
        <v>0</v>
      </c>
      <c r="RE46" s="60">
        <f>'[1]ผป 02'!RE10</f>
        <v>0</v>
      </c>
      <c r="RF46" s="60">
        <f>'[1]ผป 02'!RF10</f>
        <v>0</v>
      </c>
      <c r="RG46" s="60">
        <f>'[1]ผป 02'!RG10</f>
        <v>0</v>
      </c>
      <c r="RH46" s="60">
        <f>'[1]ผป 02'!RH10</f>
        <v>0</v>
      </c>
      <c r="RI46" s="60">
        <f>'[1]ผป 02'!RI10</f>
        <v>0</v>
      </c>
      <c r="RJ46" s="60">
        <f>'[1]ผป 02'!RJ10</f>
        <v>0</v>
      </c>
      <c r="RK46" s="60">
        <f>'[1]ผป 02'!RK10</f>
        <v>0</v>
      </c>
      <c r="RL46" s="60">
        <f>'[1]ผป 02'!RL10</f>
        <v>0</v>
      </c>
      <c r="RM46" s="60">
        <f>'[1]ผป 02'!RM10</f>
        <v>0</v>
      </c>
      <c r="RN46" s="60">
        <f>'[1]ผป 02'!RN10</f>
        <v>0</v>
      </c>
      <c r="RO46" s="60">
        <f>'[1]ผป 02'!RO10</f>
        <v>0</v>
      </c>
      <c r="RP46" s="60">
        <f>'[1]ผป 02'!RP10</f>
        <v>0</v>
      </c>
      <c r="RQ46" s="60">
        <f>'[1]ผป 02'!RQ10</f>
        <v>0</v>
      </c>
      <c r="RR46" s="60">
        <f>'[1]ผป 02'!RR10</f>
        <v>0</v>
      </c>
      <c r="RS46" s="60">
        <f>'[1]ผป 02'!RS10</f>
        <v>0</v>
      </c>
      <c r="RT46" s="60">
        <f>'[1]ผป 02'!RT10</f>
        <v>0</v>
      </c>
      <c r="RU46" s="60">
        <f>'[1]ผป 02'!RU10</f>
        <v>0</v>
      </c>
      <c r="RV46" s="60">
        <f>'[1]ผป 02'!RV10</f>
        <v>0</v>
      </c>
      <c r="RW46" s="60">
        <f>'[1]ผป 02'!RW10</f>
        <v>0</v>
      </c>
      <c r="RX46" s="60">
        <f>'[1]ผป 02'!RX10</f>
        <v>0</v>
      </c>
      <c r="RY46" s="60">
        <f>'[1]ผป 02'!RY10</f>
        <v>0</v>
      </c>
      <c r="RZ46" s="60">
        <f>'[1]ผป 02'!RZ10</f>
        <v>0</v>
      </c>
      <c r="SA46" s="60">
        <f>'[1]ผป 02'!SA10</f>
        <v>0</v>
      </c>
      <c r="SB46" s="60">
        <f>'[1]ผป 02'!SB10</f>
        <v>0</v>
      </c>
      <c r="SC46" s="60">
        <f>'[1]ผป 02'!SC10</f>
        <v>0</v>
      </c>
      <c r="SD46" s="60">
        <f>'[1]ผป 02'!SD10</f>
        <v>0</v>
      </c>
      <c r="SE46" s="60">
        <f>'[1]ผป 02'!SE10</f>
        <v>0</v>
      </c>
      <c r="SF46" s="60">
        <f>'[1]ผป 02'!SF10</f>
        <v>0</v>
      </c>
      <c r="SG46" s="60">
        <f>'[1]ผป 02'!SG10</f>
        <v>0</v>
      </c>
      <c r="SH46" s="60">
        <f>'[1]ผป 02'!SH10</f>
        <v>0</v>
      </c>
      <c r="SI46" s="60">
        <f>'[1]ผป 02'!SI10</f>
        <v>0</v>
      </c>
      <c r="SJ46" s="60">
        <f>'[1]ผป 02'!SJ10</f>
        <v>0</v>
      </c>
      <c r="SK46" s="60">
        <f>'[1]ผป 02'!SK10</f>
        <v>0</v>
      </c>
      <c r="SL46" s="60">
        <f>'[1]ผป 02'!SL10</f>
        <v>0</v>
      </c>
      <c r="SM46" s="60">
        <f>'[1]ผป 02'!SM10</f>
        <v>0</v>
      </c>
      <c r="SN46" s="60">
        <f>'[1]ผป 02'!SN10</f>
        <v>0</v>
      </c>
      <c r="SO46" s="60">
        <f>'[1]ผป 02'!SO10</f>
        <v>0</v>
      </c>
      <c r="SP46" s="60">
        <f>'[1]ผป 02'!SP10</f>
        <v>0</v>
      </c>
      <c r="SQ46" s="60">
        <f>'[1]ผป 02'!SQ10</f>
        <v>0</v>
      </c>
      <c r="SR46" s="60">
        <f>'[1]ผป 02'!SR10</f>
        <v>0</v>
      </c>
      <c r="SS46" s="60">
        <f>'[1]ผป 02'!SS10</f>
        <v>0</v>
      </c>
      <c r="ST46" s="60">
        <f>'[1]ผป 02'!ST10</f>
        <v>0</v>
      </c>
      <c r="SU46" s="60">
        <f>'[1]ผป 02'!SU10</f>
        <v>0</v>
      </c>
      <c r="SV46" s="60">
        <f>'[1]ผป 02'!SV10</f>
        <v>0</v>
      </c>
      <c r="SW46" s="60">
        <f>'[1]ผป 02'!SW10</f>
        <v>0</v>
      </c>
      <c r="SX46" s="60">
        <f>'[1]ผป 02'!SX10</f>
        <v>0</v>
      </c>
      <c r="SY46" s="60">
        <f>'[1]ผป 02'!SY10</f>
        <v>0</v>
      </c>
      <c r="SZ46" s="60">
        <f>'[1]ผป 02'!SZ10</f>
        <v>0</v>
      </c>
      <c r="TA46" s="60">
        <f>'[1]ผป 02'!TA10</f>
        <v>0</v>
      </c>
      <c r="TB46" s="60">
        <f>'[1]ผป 02'!TB10</f>
        <v>0</v>
      </c>
      <c r="TC46" s="60">
        <f>'[1]ผป 02'!TC10</f>
        <v>0</v>
      </c>
      <c r="TD46" s="60">
        <f>'[1]ผป 02'!TD10</f>
        <v>0</v>
      </c>
      <c r="TE46" s="60">
        <f>'[1]ผป 02'!TE10</f>
        <v>0</v>
      </c>
      <c r="TF46" s="60">
        <f>'[1]ผป 02'!TF10</f>
        <v>0</v>
      </c>
      <c r="TG46" s="60">
        <f>'[1]ผป 02'!TG10</f>
        <v>0</v>
      </c>
      <c r="TH46" s="60">
        <f>'[1]ผป 02'!TH10</f>
        <v>0</v>
      </c>
      <c r="TI46" s="60">
        <f>'[1]ผป 02'!TI10</f>
        <v>0</v>
      </c>
      <c r="TJ46" s="60">
        <f>'[1]ผป 02'!TJ10</f>
        <v>0</v>
      </c>
      <c r="TK46" s="60">
        <f>'[1]ผป 02'!TK10</f>
        <v>0</v>
      </c>
      <c r="TL46" s="60">
        <f>'[1]ผป 02'!TL10</f>
        <v>0</v>
      </c>
      <c r="TM46" s="60">
        <f>'[1]ผป 02'!TM10</f>
        <v>0</v>
      </c>
      <c r="TN46" s="60">
        <f>'[1]ผป 02'!TN10</f>
        <v>0</v>
      </c>
      <c r="TO46" s="60">
        <f>'[1]ผป 02'!TO10</f>
        <v>0</v>
      </c>
      <c r="TP46" s="60">
        <f>'[1]ผป 02'!TP10</f>
        <v>0</v>
      </c>
      <c r="TQ46" s="60">
        <f>'[1]ผป 02'!TQ10</f>
        <v>0</v>
      </c>
      <c r="TR46" s="60">
        <f>'[1]ผป 02'!TR10</f>
        <v>0</v>
      </c>
      <c r="TS46" s="60">
        <f>'[1]ผป 02'!TS10</f>
        <v>0</v>
      </c>
      <c r="TT46" s="60">
        <f>'[1]ผป 02'!TT10</f>
        <v>0</v>
      </c>
      <c r="TU46" s="60">
        <f>'[1]ผป 02'!TU10</f>
        <v>0</v>
      </c>
      <c r="TV46" s="60">
        <f>'[1]ผป 02'!TV10</f>
        <v>0</v>
      </c>
      <c r="TW46" s="60">
        <f>'[1]ผป 02'!TW10</f>
        <v>0</v>
      </c>
      <c r="TX46" s="60">
        <f>'[1]ผป 02'!TX10</f>
        <v>0</v>
      </c>
      <c r="TY46" s="60">
        <f>'[1]ผป 02'!TY10</f>
        <v>0</v>
      </c>
      <c r="TZ46" s="60">
        <f>'[1]ผป 02'!TZ10</f>
        <v>0</v>
      </c>
      <c r="UA46" s="60">
        <f>'[1]ผป 02'!UA10</f>
        <v>0</v>
      </c>
      <c r="UB46" s="60">
        <f>'[1]ผป 02'!UB10</f>
        <v>0</v>
      </c>
      <c r="UC46" s="60">
        <f>'[1]ผป 02'!UC10</f>
        <v>0</v>
      </c>
      <c r="UD46" s="60">
        <f>'[1]ผป 02'!UD10</f>
        <v>0</v>
      </c>
      <c r="UE46" s="60">
        <f>'[1]ผป 02'!UE10</f>
        <v>0</v>
      </c>
      <c r="UF46" s="60">
        <f>'[1]ผป 02'!UF10</f>
        <v>0</v>
      </c>
      <c r="UG46" s="60">
        <f>'[1]ผป 02'!UG10</f>
        <v>0</v>
      </c>
      <c r="UH46" s="60">
        <f>'[1]ผป 02'!UH10</f>
        <v>0</v>
      </c>
      <c r="UI46" s="60">
        <f>'[1]ผป 02'!UI10</f>
        <v>0</v>
      </c>
      <c r="UJ46" s="60">
        <f>'[1]ผป 02'!UJ10</f>
        <v>0</v>
      </c>
      <c r="UK46" s="60">
        <f>'[1]ผป 02'!UK10</f>
        <v>0</v>
      </c>
      <c r="UL46" s="60">
        <f>'[1]ผป 02'!UL10</f>
        <v>0</v>
      </c>
      <c r="UM46" s="60">
        <f>'[1]ผป 02'!UM10</f>
        <v>0</v>
      </c>
      <c r="UN46" s="60">
        <f>'[1]ผป 02'!UN10</f>
        <v>0</v>
      </c>
      <c r="UO46" s="60">
        <f>'[1]ผป 02'!UO10</f>
        <v>0</v>
      </c>
      <c r="UP46" s="60">
        <f>'[1]ผป 02'!UP10</f>
        <v>0</v>
      </c>
      <c r="UQ46" s="60">
        <f>'[1]ผป 02'!UQ10</f>
        <v>0</v>
      </c>
      <c r="UR46" s="60">
        <f>'[1]ผป 02'!UR10</f>
        <v>0</v>
      </c>
      <c r="US46" s="60">
        <f>'[1]ผป 02'!US10</f>
        <v>0</v>
      </c>
      <c r="UT46" s="60">
        <f>'[1]ผป 02'!UT10</f>
        <v>0</v>
      </c>
      <c r="UU46" s="60">
        <f>'[1]ผป 02'!UU10</f>
        <v>0</v>
      </c>
      <c r="UV46" s="60">
        <f>'[1]ผป 02'!UV10</f>
        <v>0</v>
      </c>
      <c r="UW46" s="60">
        <f>'[1]ผป 02'!UW10</f>
        <v>0</v>
      </c>
      <c r="UX46" s="60">
        <f>'[1]ผป 02'!UX10</f>
        <v>0</v>
      </c>
      <c r="UY46" s="60">
        <f>'[1]ผป 02'!UY10</f>
        <v>0</v>
      </c>
      <c r="UZ46" s="60">
        <f>'[1]ผป 02'!UZ10</f>
        <v>0</v>
      </c>
      <c r="VA46" s="60">
        <f>'[1]ผป 02'!VA10</f>
        <v>0</v>
      </c>
      <c r="VB46" s="60">
        <f>'[1]ผป 02'!VB10</f>
        <v>0</v>
      </c>
      <c r="VC46" s="60">
        <f>'[1]ผป 02'!VC10</f>
        <v>0</v>
      </c>
      <c r="VD46" s="60">
        <f>'[1]ผป 02'!VD10</f>
        <v>0</v>
      </c>
      <c r="VE46" s="60">
        <f>'[1]ผป 02'!VE10</f>
        <v>0</v>
      </c>
      <c r="VF46" s="60">
        <f>'[1]ผป 02'!VF10</f>
        <v>0</v>
      </c>
      <c r="VG46" s="60">
        <f>'[1]ผป 02'!VG10</f>
        <v>0</v>
      </c>
      <c r="VH46" s="60">
        <f>'[1]ผป 02'!VH10</f>
        <v>0</v>
      </c>
      <c r="VI46" s="60">
        <f>'[1]ผป 02'!VI10</f>
        <v>0</v>
      </c>
      <c r="VJ46" s="60">
        <f>'[1]ผป 02'!VJ10</f>
        <v>0</v>
      </c>
      <c r="VK46" s="60">
        <f>'[1]ผป 02'!VK10</f>
        <v>0</v>
      </c>
      <c r="VL46" s="60">
        <f>'[1]ผป 02'!VL10</f>
        <v>0</v>
      </c>
      <c r="VM46" s="60">
        <f>'[1]ผป 02'!VM10</f>
        <v>0</v>
      </c>
      <c r="VN46" s="60">
        <f>'[1]ผป 02'!VN10</f>
        <v>0</v>
      </c>
      <c r="VO46" s="60">
        <f>'[1]ผป 02'!VO10</f>
        <v>0</v>
      </c>
      <c r="VP46" s="60">
        <f>'[1]ผป 02'!VP10</f>
        <v>0</v>
      </c>
      <c r="VQ46" s="60">
        <f>'[1]ผป 02'!VQ10</f>
        <v>0</v>
      </c>
      <c r="VR46" s="60">
        <f>'[1]ผป 02'!VR10</f>
        <v>0</v>
      </c>
      <c r="VS46" s="60">
        <f>'[1]ผป 02'!VS10</f>
        <v>0</v>
      </c>
      <c r="VT46" s="60">
        <f>'[1]ผป 02'!VT10</f>
        <v>0</v>
      </c>
      <c r="VU46" s="60">
        <f>'[1]ผป 02'!VU10</f>
        <v>0</v>
      </c>
      <c r="VV46" s="60">
        <f>'[1]ผป 02'!VV10</f>
        <v>0</v>
      </c>
      <c r="VW46" s="60">
        <f>'[1]ผป 02'!VW10</f>
        <v>0</v>
      </c>
      <c r="VX46" s="60">
        <f>'[1]ผป 02'!VX10</f>
        <v>0</v>
      </c>
      <c r="VY46" s="60">
        <f>'[1]ผป 02'!VY10</f>
        <v>0</v>
      </c>
      <c r="VZ46" s="60">
        <f>'[1]ผป 02'!VZ10</f>
        <v>0</v>
      </c>
      <c r="WA46" s="60">
        <f>'[1]ผป 02'!WA10</f>
        <v>0</v>
      </c>
      <c r="WB46" s="60">
        <f>'[1]ผป 02'!WB10</f>
        <v>0</v>
      </c>
      <c r="WC46" s="60">
        <f>'[1]ผป 02'!WC10</f>
        <v>0</v>
      </c>
      <c r="WD46" s="60">
        <f>'[1]ผป 02'!WD10</f>
        <v>0</v>
      </c>
      <c r="WE46" s="60">
        <f>'[1]ผป 02'!WE10</f>
        <v>0</v>
      </c>
      <c r="WF46" s="60">
        <f>'[1]ผป 02'!WF10</f>
        <v>0</v>
      </c>
      <c r="WG46" s="60">
        <f>'[1]ผป 02'!WG10</f>
        <v>0</v>
      </c>
      <c r="WH46" s="60">
        <f>'[1]ผป 02'!WH10</f>
        <v>0</v>
      </c>
      <c r="WI46" s="60">
        <f>'[1]ผป 02'!WI10</f>
        <v>0</v>
      </c>
      <c r="WJ46" s="60">
        <f>'[1]ผป 02'!WJ10</f>
        <v>0</v>
      </c>
      <c r="WK46" s="60">
        <f>'[1]ผป 02'!WK10</f>
        <v>0</v>
      </c>
      <c r="WL46" s="60">
        <f>'[1]ผป 02'!WL10</f>
        <v>0</v>
      </c>
      <c r="WM46" s="60">
        <f>'[1]ผป 02'!WM10</f>
        <v>0</v>
      </c>
      <c r="WN46" s="60">
        <f>'[1]ผป 02'!WN10</f>
        <v>0</v>
      </c>
      <c r="WO46" s="60">
        <f>'[1]ผป 02'!WO10</f>
        <v>0</v>
      </c>
      <c r="WP46" s="60">
        <f>'[1]ผป 02'!WP10</f>
        <v>0</v>
      </c>
      <c r="WQ46" s="60">
        <f>'[1]ผป 02'!WQ10</f>
        <v>0</v>
      </c>
      <c r="WR46" s="60">
        <f>'[1]ผป 02'!WR10</f>
        <v>0</v>
      </c>
      <c r="WS46" s="60">
        <f>'[1]ผป 02'!WS10</f>
        <v>0</v>
      </c>
      <c r="WT46" s="60">
        <f>'[1]ผป 02'!WT10</f>
        <v>0</v>
      </c>
      <c r="WU46" s="60">
        <f>'[1]ผป 02'!WU10</f>
        <v>0</v>
      </c>
      <c r="WV46" s="60">
        <f>'[1]ผป 02'!WV10</f>
        <v>0</v>
      </c>
      <c r="WW46" s="60">
        <f>'[1]ผป 02'!WW10</f>
        <v>0</v>
      </c>
      <c r="WX46" s="60">
        <f>'[1]ผป 02'!WX10</f>
        <v>0</v>
      </c>
      <c r="WY46" s="60">
        <f>'[1]ผป 02'!WY10</f>
        <v>0</v>
      </c>
      <c r="WZ46" s="60">
        <f>'[1]ผป 02'!WZ10</f>
        <v>0</v>
      </c>
      <c r="XA46" s="60">
        <f>'[1]ผป 02'!XA10</f>
        <v>0</v>
      </c>
      <c r="XB46" s="60">
        <f>'[1]ผป 02'!XB10</f>
        <v>0</v>
      </c>
      <c r="XC46" s="60">
        <f>'[1]ผป 02'!XC10</f>
        <v>0</v>
      </c>
      <c r="XD46" s="60">
        <f>'[1]ผป 02'!XD10</f>
        <v>0</v>
      </c>
      <c r="XE46" s="60">
        <f>'[1]ผป 02'!XE10</f>
        <v>0</v>
      </c>
      <c r="XF46" s="60">
        <f>'[1]ผป 02'!XF10</f>
        <v>0</v>
      </c>
      <c r="XG46" s="60">
        <f>'[1]ผป 02'!XG10</f>
        <v>0</v>
      </c>
      <c r="XH46" s="60">
        <f>'[1]ผป 02'!XH10</f>
        <v>0</v>
      </c>
      <c r="XI46" s="60">
        <f>'[1]ผป 02'!XI10</f>
        <v>0</v>
      </c>
      <c r="XJ46" s="60">
        <f>'[1]ผป 02'!XJ10</f>
        <v>0</v>
      </c>
      <c r="XK46" s="60">
        <f>'[1]ผป 02'!XK10</f>
        <v>0</v>
      </c>
      <c r="XL46" s="60">
        <f>'[1]ผป 02'!XL10</f>
        <v>0</v>
      </c>
      <c r="XM46" s="60">
        <f>'[1]ผป 02'!XM10</f>
        <v>0</v>
      </c>
      <c r="XN46" s="60">
        <f>'[1]ผป 02'!XN10</f>
        <v>0</v>
      </c>
      <c r="XO46" s="60">
        <f>'[1]ผป 02'!XO10</f>
        <v>0</v>
      </c>
      <c r="XP46" s="60">
        <f>'[1]ผป 02'!XP10</f>
        <v>0</v>
      </c>
      <c r="XQ46" s="60">
        <f>'[1]ผป 02'!XQ10</f>
        <v>0</v>
      </c>
      <c r="XR46" s="60">
        <f>'[1]ผป 02'!XR10</f>
        <v>0</v>
      </c>
      <c r="XS46" s="60">
        <f>'[1]ผป 02'!XS10</f>
        <v>0</v>
      </c>
      <c r="XT46" s="60">
        <f>'[1]ผป 02'!XT10</f>
        <v>0</v>
      </c>
      <c r="XU46" s="60">
        <f>'[1]ผป 02'!XU10</f>
        <v>0</v>
      </c>
      <c r="XV46" s="60">
        <f>'[1]ผป 02'!XV10</f>
        <v>0</v>
      </c>
      <c r="XW46" s="60">
        <f>'[1]ผป 02'!XW10</f>
        <v>0</v>
      </c>
      <c r="XX46" s="60">
        <f>'[1]ผป 02'!XX10</f>
        <v>0</v>
      </c>
      <c r="XY46" s="60">
        <f>'[1]ผป 02'!XY10</f>
        <v>0</v>
      </c>
      <c r="XZ46" s="60">
        <f>'[1]ผป 02'!XZ10</f>
        <v>0</v>
      </c>
      <c r="YA46" s="60">
        <f>'[1]ผป 02'!YA10</f>
        <v>0</v>
      </c>
      <c r="YB46" s="60">
        <f>'[1]ผป 02'!YB10</f>
        <v>0</v>
      </c>
      <c r="YC46" s="60">
        <f>'[1]ผป 02'!YC10</f>
        <v>0</v>
      </c>
      <c r="YD46" s="60">
        <f>'[1]ผป 02'!YD10</f>
        <v>0</v>
      </c>
      <c r="YE46" s="60">
        <f>'[1]ผป 02'!YE10</f>
        <v>0</v>
      </c>
      <c r="YF46" s="60">
        <f>'[1]ผป 02'!YF10</f>
        <v>0</v>
      </c>
      <c r="YG46" s="60">
        <f>'[1]ผป 02'!YG10</f>
        <v>0</v>
      </c>
      <c r="YH46" s="60">
        <f>'[1]ผป 02'!YH10</f>
        <v>0</v>
      </c>
      <c r="YI46" s="60">
        <f>'[1]ผป 02'!YI10</f>
        <v>0</v>
      </c>
      <c r="YJ46" s="60">
        <f>'[1]ผป 02'!YJ10</f>
        <v>0</v>
      </c>
      <c r="YK46" s="60">
        <f>'[1]ผป 02'!YK10</f>
        <v>0</v>
      </c>
      <c r="YL46" s="60">
        <f>'[1]ผป 02'!YL10</f>
        <v>0</v>
      </c>
      <c r="YM46" s="60">
        <f>'[1]ผป 02'!YM10</f>
        <v>0</v>
      </c>
      <c r="YN46" s="60">
        <f>'[1]ผป 02'!YN10</f>
        <v>0</v>
      </c>
      <c r="YO46" s="60">
        <f>'[1]ผป 02'!YO10</f>
        <v>0</v>
      </c>
      <c r="YP46" s="60">
        <f>'[1]ผป 02'!YP10</f>
        <v>0</v>
      </c>
      <c r="YQ46" s="60">
        <f>'[1]ผป 02'!YQ10</f>
        <v>0</v>
      </c>
      <c r="YR46" s="60">
        <f>'[1]ผป 02'!YR10</f>
        <v>0</v>
      </c>
      <c r="YS46" s="60">
        <f>'[1]ผป 02'!YS10</f>
        <v>0</v>
      </c>
      <c r="YT46" s="60">
        <f>'[1]ผป 02'!YT10</f>
        <v>0</v>
      </c>
      <c r="YU46" s="60">
        <f>'[1]ผป 02'!YU10</f>
        <v>0</v>
      </c>
      <c r="YV46" s="60">
        <f>'[1]ผป 02'!YV10</f>
        <v>0</v>
      </c>
      <c r="YW46" s="60">
        <f>'[1]ผป 02'!YW10</f>
        <v>0</v>
      </c>
      <c r="YX46" s="60">
        <f>'[1]ผป 02'!YX10</f>
        <v>0</v>
      </c>
      <c r="YY46" s="60">
        <f>'[1]ผป 02'!YY10</f>
        <v>0</v>
      </c>
      <c r="YZ46" s="60">
        <f>'[1]ผป 02'!YZ10</f>
        <v>0</v>
      </c>
      <c r="ZA46" s="60">
        <f>'[1]ผป 02'!ZA10</f>
        <v>0</v>
      </c>
      <c r="ZB46" s="60">
        <f>'[1]ผป 02'!ZB10</f>
        <v>0</v>
      </c>
      <c r="ZC46" s="60">
        <f>'[1]ผป 02'!ZC10</f>
        <v>0</v>
      </c>
      <c r="ZD46" s="60">
        <f>'[1]ผป 02'!ZD10</f>
        <v>0</v>
      </c>
      <c r="ZE46" s="60">
        <f>'[1]ผป 02'!ZE10</f>
        <v>0</v>
      </c>
      <c r="ZF46" s="60">
        <f>'[1]ผป 02'!ZF10</f>
        <v>0</v>
      </c>
      <c r="ZG46" s="60">
        <f>'[1]ผป 02'!ZG10</f>
        <v>0</v>
      </c>
      <c r="ZH46" s="60">
        <f>'[1]ผป 02'!ZH10</f>
        <v>0</v>
      </c>
      <c r="ZI46" s="60">
        <f>'[1]ผป 02'!ZI10</f>
        <v>0</v>
      </c>
      <c r="ZJ46" s="60">
        <f>'[1]ผป 02'!ZJ10</f>
        <v>0</v>
      </c>
      <c r="ZK46" s="60">
        <f>'[1]ผป 02'!ZK10</f>
        <v>0</v>
      </c>
      <c r="ZL46" s="60">
        <f>'[1]ผป 02'!ZL10</f>
        <v>0</v>
      </c>
      <c r="ZM46" s="60">
        <f>'[1]ผป 02'!ZM10</f>
        <v>0</v>
      </c>
      <c r="ZN46" s="60">
        <f>'[1]ผป 02'!ZN10</f>
        <v>0</v>
      </c>
      <c r="ZO46" s="60">
        <f>'[1]ผป 02'!ZO10</f>
        <v>0</v>
      </c>
      <c r="ZP46" s="60">
        <f>'[1]ผป 02'!ZP10</f>
        <v>0</v>
      </c>
      <c r="ZQ46" s="60">
        <f>'[1]ผป 02'!ZQ10</f>
        <v>0</v>
      </c>
      <c r="ZR46" s="60">
        <f>'[1]ผป 02'!ZR10</f>
        <v>0</v>
      </c>
      <c r="ZS46" s="60">
        <f>'[1]ผป 02'!ZS10</f>
        <v>0</v>
      </c>
      <c r="ZT46" s="60">
        <f>'[1]ผป 02'!ZT10</f>
        <v>0</v>
      </c>
      <c r="ZU46" s="60">
        <f>'[1]ผป 02'!ZU10</f>
        <v>0</v>
      </c>
      <c r="ZV46" s="60">
        <f>'[1]ผป 02'!ZV10</f>
        <v>0</v>
      </c>
      <c r="ZW46" s="60">
        <f>'[1]ผป 02'!ZW10</f>
        <v>0</v>
      </c>
      <c r="ZX46" s="60">
        <f>'[1]ผป 02'!ZX10</f>
        <v>0</v>
      </c>
      <c r="ZY46" s="60">
        <f>'[1]ผป 02'!ZY10</f>
        <v>0</v>
      </c>
      <c r="ZZ46" s="60">
        <f>'[1]ผป 02'!ZZ10</f>
        <v>0</v>
      </c>
      <c r="AAA46" s="60">
        <f>'[1]ผป 02'!AAA10</f>
        <v>0</v>
      </c>
      <c r="AAB46" s="60">
        <f>'[1]ผป 02'!AAB10</f>
        <v>0</v>
      </c>
      <c r="AAC46" s="60">
        <f>'[1]ผป 02'!AAC10</f>
        <v>0</v>
      </c>
      <c r="AAD46" s="60">
        <f>'[1]ผป 02'!AAD10</f>
        <v>0</v>
      </c>
      <c r="AAE46" s="60">
        <f>'[1]ผป 02'!AAE10</f>
        <v>0</v>
      </c>
      <c r="AAF46" s="60">
        <f>'[1]ผป 02'!AAF10</f>
        <v>0</v>
      </c>
      <c r="AAG46" s="60">
        <f>'[1]ผป 02'!AAG10</f>
        <v>0</v>
      </c>
      <c r="AAH46" s="60">
        <f>'[1]ผป 02'!AAH10</f>
        <v>0</v>
      </c>
      <c r="AAI46" s="60">
        <f>'[1]ผป 02'!AAI10</f>
        <v>0</v>
      </c>
      <c r="AAJ46" s="60">
        <f>'[1]ผป 02'!AAJ10</f>
        <v>0</v>
      </c>
      <c r="AAK46" s="60">
        <f>'[1]ผป 02'!AAK10</f>
        <v>0</v>
      </c>
      <c r="AAL46" s="60">
        <f>'[1]ผป 02'!AAL10</f>
        <v>0</v>
      </c>
      <c r="AAM46" s="60">
        <f>'[1]ผป 02'!AAM10</f>
        <v>0</v>
      </c>
      <c r="AAN46" s="60">
        <f>'[1]ผป 02'!AAN10</f>
        <v>0</v>
      </c>
      <c r="AAO46" s="60">
        <f>'[1]ผป 02'!AAO10</f>
        <v>0</v>
      </c>
      <c r="AAP46" s="60">
        <f>'[1]ผป 02'!AAP10</f>
        <v>0</v>
      </c>
      <c r="AAQ46" s="60">
        <f>'[1]ผป 02'!AAQ10</f>
        <v>0</v>
      </c>
      <c r="AAR46" s="60">
        <f>'[1]ผป 02'!AAR10</f>
        <v>0</v>
      </c>
      <c r="AAS46" s="60">
        <f>'[1]ผป 02'!AAS10</f>
        <v>0</v>
      </c>
      <c r="AAT46" s="60">
        <f>'[1]ผป 02'!AAT10</f>
        <v>0</v>
      </c>
      <c r="AAU46" s="60">
        <f>'[1]ผป 02'!AAU10</f>
        <v>0</v>
      </c>
      <c r="AAV46" s="60">
        <f>'[1]ผป 02'!AAV10</f>
        <v>0</v>
      </c>
      <c r="AAW46" s="60">
        <f>'[1]ผป 02'!AAW10</f>
        <v>0</v>
      </c>
      <c r="AAX46" s="60">
        <f>'[1]ผป 02'!AAX10</f>
        <v>0</v>
      </c>
      <c r="AAY46" s="60">
        <f>'[1]ผป 02'!AAY10</f>
        <v>0</v>
      </c>
      <c r="AAZ46" s="60">
        <f>'[1]ผป 02'!AAZ10</f>
        <v>0</v>
      </c>
      <c r="ABA46" s="60">
        <f>'[1]ผป 02'!ABA10</f>
        <v>0</v>
      </c>
      <c r="ABB46" s="60">
        <f>'[1]ผป 02'!ABB10</f>
        <v>0</v>
      </c>
      <c r="ABC46" s="60">
        <f>'[1]ผป 02'!ABC10</f>
        <v>0</v>
      </c>
      <c r="ABD46" s="60">
        <f>'[1]ผป 02'!ABD10</f>
        <v>0</v>
      </c>
      <c r="ABE46" s="60">
        <f>'[1]ผป 02'!ABE10</f>
        <v>0</v>
      </c>
      <c r="ABF46" s="60">
        <f>'[1]ผป 02'!ABF10</f>
        <v>0</v>
      </c>
      <c r="ABG46" s="60">
        <f>'[1]ผป 02'!ABG10</f>
        <v>0</v>
      </c>
      <c r="ABH46" s="60">
        <f>'[1]ผป 02'!ABH10</f>
        <v>0</v>
      </c>
      <c r="ABI46" s="60">
        <f>'[1]ผป 02'!ABI10</f>
        <v>0</v>
      </c>
      <c r="ABJ46" s="60">
        <f>'[1]ผป 02'!ABJ10</f>
        <v>0</v>
      </c>
      <c r="ABK46" s="60">
        <f>'[1]ผป 02'!ABK10</f>
        <v>0</v>
      </c>
      <c r="ABL46" s="60">
        <f>'[1]ผป 02'!ABL10</f>
        <v>0</v>
      </c>
      <c r="ABM46" s="60">
        <f>'[1]ผป 02'!ABM10</f>
        <v>0</v>
      </c>
      <c r="ABN46" s="60">
        <f>'[1]ผป 02'!ABN10</f>
        <v>0</v>
      </c>
      <c r="ABO46" s="60">
        <f>'[1]ผป 02'!ABO10</f>
        <v>0</v>
      </c>
      <c r="ABP46" s="60">
        <f>'[1]ผป 02'!ABP10</f>
        <v>0</v>
      </c>
      <c r="ABQ46" s="60">
        <f>'[1]ผป 02'!ABQ10</f>
        <v>0</v>
      </c>
      <c r="ABR46" s="60">
        <f>'[1]ผป 02'!ABR10</f>
        <v>0</v>
      </c>
      <c r="ABS46" s="60">
        <f>'[1]ผป 02'!ABS10</f>
        <v>0</v>
      </c>
      <c r="ABT46" s="60">
        <f>'[1]ผป 02'!ABT10</f>
        <v>0</v>
      </c>
      <c r="ABU46" s="60">
        <f>'[1]ผป 02'!ABU10</f>
        <v>0</v>
      </c>
      <c r="ABV46" s="60">
        <f>'[1]ผป 02'!ABV10</f>
        <v>0</v>
      </c>
      <c r="ABW46" s="60">
        <f>'[1]ผป 02'!ABW10</f>
        <v>0</v>
      </c>
      <c r="ABX46" s="60">
        <f>'[1]ผป 02'!ABX10</f>
        <v>0</v>
      </c>
      <c r="ABY46" s="60">
        <f>'[1]ผป 02'!ABY10</f>
        <v>0</v>
      </c>
      <c r="ABZ46" s="60">
        <f>'[1]ผป 02'!ABZ10</f>
        <v>0</v>
      </c>
      <c r="ACA46" s="60">
        <f>'[1]ผป 02'!ACA10</f>
        <v>0</v>
      </c>
      <c r="ACB46" s="60">
        <f>'[1]ผป 02'!ACB10</f>
        <v>0</v>
      </c>
      <c r="ACC46" s="60">
        <f>'[1]ผป 02'!ACC10</f>
        <v>0</v>
      </c>
      <c r="ACD46" s="60">
        <f>'[1]ผป 02'!ACD10</f>
        <v>0</v>
      </c>
      <c r="ACE46" s="60">
        <f>'[1]ผป 02'!ACE10</f>
        <v>0</v>
      </c>
      <c r="ACF46" s="60">
        <f>'[1]ผป 02'!ACF10</f>
        <v>0</v>
      </c>
      <c r="ACG46" s="60">
        <f>'[1]ผป 02'!ACG10</f>
        <v>0</v>
      </c>
      <c r="ACH46" s="60">
        <f>'[1]ผป 02'!ACH10</f>
        <v>0</v>
      </c>
      <c r="ACI46" s="60">
        <f>'[1]ผป 02'!ACI10</f>
        <v>0</v>
      </c>
      <c r="ACJ46" s="60">
        <f>'[1]ผป 02'!ACJ10</f>
        <v>0</v>
      </c>
      <c r="ACK46" s="60">
        <f>'[1]ผป 02'!ACK10</f>
        <v>0</v>
      </c>
      <c r="ACL46" s="60">
        <f>'[1]ผป 02'!ACL10</f>
        <v>0</v>
      </c>
      <c r="ACM46" s="60">
        <f>'[1]ผป 02'!ACM10</f>
        <v>0</v>
      </c>
      <c r="ACN46" s="60">
        <f>'[1]ผป 02'!ACN10</f>
        <v>0</v>
      </c>
      <c r="ACO46" s="60">
        <f>'[1]ผป 02'!ACO10</f>
        <v>0</v>
      </c>
      <c r="ACP46" s="60">
        <f>'[1]ผป 02'!ACP10</f>
        <v>0</v>
      </c>
      <c r="ACQ46" s="60">
        <f>'[1]ผป 02'!ACQ10</f>
        <v>0</v>
      </c>
      <c r="ACR46" s="60">
        <f>'[1]ผป 02'!ACR10</f>
        <v>0</v>
      </c>
      <c r="ACS46" s="60">
        <f>'[1]ผป 02'!ACS10</f>
        <v>0</v>
      </c>
      <c r="ACT46" s="60">
        <f>'[1]ผป 02'!ACT10</f>
        <v>0</v>
      </c>
      <c r="ACU46" s="60">
        <f>'[1]ผป 02'!ACU10</f>
        <v>0</v>
      </c>
      <c r="ACV46" s="60">
        <f>'[1]ผป 02'!ACV10</f>
        <v>0</v>
      </c>
      <c r="ACW46" s="60">
        <f>'[1]ผป 02'!ACW10</f>
        <v>0</v>
      </c>
      <c r="ACX46" s="60">
        <f>'[1]ผป 02'!ACX10</f>
        <v>0</v>
      </c>
      <c r="ACY46" s="60">
        <f>'[1]ผป 02'!ACY10</f>
        <v>0</v>
      </c>
      <c r="ACZ46" s="60">
        <f>'[1]ผป 02'!ACZ10</f>
        <v>0</v>
      </c>
      <c r="ADA46" s="60">
        <f>'[1]ผป 02'!ADA10</f>
        <v>0</v>
      </c>
      <c r="ADB46" s="60">
        <f>'[1]ผป 02'!ADB10</f>
        <v>0</v>
      </c>
      <c r="ADC46" s="60">
        <f>'[1]ผป 02'!ADC10</f>
        <v>0</v>
      </c>
      <c r="ADD46" s="60">
        <f>'[1]ผป 02'!ADD10</f>
        <v>0</v>
      </c>
      <c r="ADE46" s="60">
        <f>'[1]ผป 02'!ADE10</f>
        <v>0</v>
      </c>
      <c r="ADF46" s="60">
        <f>'[1]ผป 02'!ADF10</f>
        <v>0</v>
      </c>
      <c r="ADG46" s="60">
        <f>'[1]ผป 02'!ADG10</f>
        <v>0</v>
      </c>
      <c r="ADH46" s="60">
        <f>'[1]ผป 02'!ADH10</f>
        <v>0</v>
      </c>
      <c r="ADI46" s="60">
        <f>'[1]ผป 02'!ADI10</f>
        <v>0</v>
      </c>
      <c r="ADJ46" s="60">
        <f>'[1]ผป 02'!ADJ10</f>
        <v>0</v>
      </c>
      <c r="ADK46" s="60">
        <f>'[1]ผป 02'!ADK10</f>
        <v>0</v>
      </c>
      <c r="ADL46" s="60">
        <f>'[1]ผป 02'!ADL10</f>
        <v>0</v>
      </c>
      <c r="ADM46" s="60">
        <f>'[1]ผป 02'!ADM10</f>
        <v>0</v>
      </c>
      <c r="ADN46" s="60">
        <f>'[1]ผป 02'!ADN10</f>
        <v>0</v>
      </c>
      <c r="ADO46" s="60">
        <f>'[1]ผป 02'!ADO10</f>
        <v>0</v>
      </c>
      <c r="ADP46" s="60">
        <f>'[1]ผป 02'!ADP10</f>
        <v>0</v>
      </c>
      <c r="ADQ46" s="60">
        <f>'[1]ผป 02'!ADQ10</f>
        <v>0</v>
      </c>
      <c r="ADR46" s="60">
        <f>'[1]ผป 02'!ADR10</f>
        <v>0</v>
      </c>
      <c r="ADS46" s="60">
        <f>'[1]ผป 02'!ADS10</f>
        <v>0</v>
      </c>
      <c r="ADT46" s="60">
        <f>'[1]ผป 02'!ADT10</f>
        <v>0</v>
      </c>
      <c r="ADU46" s="60">
        <f>'[1]ผป 02'!ADU10</f>
        <v>0</v>
      </c>
      <c r="ADV46" s="60">
        <f>'[1]ผป 02'!ADV10</f>
        <v>0</v>
      </c>
      <c r="ADW46" s="60">
        <f>'[1]ผป 02'!ADW10</f>
        <v>0</v>
      </c>
      <c r="ADX46" s="60">
        <f>'[1]ผป 02'!ADX10</f>
        <v>0</v>
      </c>
      <c r="ADY46" s="60">
        <f>'[1]ผป 02'!ADY10</f>
        <v>0</v>
      </c>
      <c r="ADZ46" s="60">
        <f>'[1]ผป 02'!ADZ10</f>
        <v>0</v>
      </c>
      <c r="AEA46" s="60">
        <f>'[1]ผป 02'!AEA10</f>
        <v>0</v>
      </c>
      <c r="AEB46" s="60">
        <f>'[1]ผป 02'!AEB10</f>
        <v>0</v>
      </c>
      <c r="AEC46" s="60">
        <f>'[1]ผป 02'!AEC10</f>
        <v>0</v>
      </c>
      <c r="AED46" s="60">
        <f>'[1]ผป 02'!AED10</f>
        <v>0</v>
      </c>
      <c r="AEE46" s="60">
        <f>'[1]ผป 02'!AEE10</f>
        <v>0</v>
      </c>
      <c r="AEF46" s="60">
        <f>'[1]ผป 02'!AEF10</f>
        <v>0</v>
      </c>
      <c r="AEG46" s="60">
        <f>'[1]ผป 02'!AEG10</f>
        <v>0</v>
      </c>
      <c r="AEH46" s="60">
        <f>'[1]ผป 02'!AEH10</f>
        <v>0</v>
      </c>
      <c r="AEI46" s="60">
        <f>'[1]ผป 02'!AEI10</f>
        <v>0</v>
      </c>
      <c r="AEJ46" s="60">
        <f>'[1]ผป 02'!AEJ10</f>
        <v>0</v>
      </c>
      <c r="AEK46" s="60">
        <f>'[1]ผป 02'!AEK10</f>
        <v>0</v>
      </c>
      <c r="AEL46" s="60">
        <f>'[1]ผป 02'!AEL10</f>
        <v>0</v>
      </c>
      <c r="AEM46" s="60">
        <f>'[1]ผป 02'!AEM10</f>
        <v>0</v>
      </c>
      <c r="AEN46" s="60">
        <f>'[1]ผป 02'!AEN10</f>
        <v>0</v>
      </c>
      <c r="AEO46" s="60">
        <f>'[1]ผป 02'!AEO10</f>
        <v>0</v>
      </c>
      <c r="AEP46" s="60">
        <f>'[1]ผป 02'!AEP10</f>
        <v>0</v>
      </c>
      <c r="AEQ46" s="60">
        <f>'[1]ผป 02'!AEQ10</f>
        <v>0</v>
      </c>
      <c r="AER46" s="60">
        <f>'[1]ผป 02'!AER10</f>
        <v>0</v>
      </c>
      <c r="AES46" s="60">
        <f>'[1]ผป 02'!AES10</f>
        <v>0</v>
      </c>
      <c r="AET46" s="60">
        <f>'[1]ผป 02'!AET10</f>
        <v>0</v>
      </c>
      <c r="AEU46" s="60">
        <f>'[1]ผป 02'!AEU10</f>
        <v>0</v>
      </c>
      <c r="AEV46" s="60">
        <f>'[1]ผป 02'!AEV10</f>
        <v>0</v>
      </c>
      <c r="AEW46" s="60">
        <f>'[1]ผป 02'!AEW10</f>
        <v>0</v>
      </c>
      <c r="AEX46" s="60">
        <f>'[1]ผป 02'!AEX10</f>
        <v>0</v>
      </c>
      <c r="AEY46" s="60">
        <f>'[1]ผป 02'!AEY10</f>
        <v>0</v>
      </c>
      <c r="AEZ46" s="60">
        <f>'[1]ผป 02'!AEZ10</f>
        <v>0</v>
      </c>
      <c r="AFA46" s="60">
        <f>'[1]ผป 02'!AFA10</f>
        <v>0</v>
      </c>
      <c r="AFB46" s="60">
        <f>'[1]ผป 02'!AFB10</f>
        <v>0</v>
      </c>
      <c r="AFC46" s="60">
        <f>'[1]ผป 02'!AFC10</f>
        <v>0</v>
      </c>
      <c r="AFD46" s="60">
        <f>'[1]ผป 02'!AFD10</f>
        <v>0</v>
      </c>
      <c r="AFE46" s="60">
        <f>'[1]ผป 02'!AFE10</f>
        <v>0</v>
      </c>
      <c r="AFF46" s="60">
        <f>'[1]ผป 02'!AFF10</f>
        <v>0</v>
      </c>
      <c r="AFG46" s="60">
        <f>'[1]ผป 02'!AFG10</f>
        <v>0</v>
      </c>
      <c r="AFH46" s="60">
        <f>'[1]ผป 02'!AFH10</f>
        <v>0</v>
      </c>
      <c r="AFI46" s="60">
        <f>'[1]ผป 02'!AFI10</f>
        <v>0</v>
      </c>
      <c r="AFJ46" s="60">
        <f>'[1]ผป 02'!AFJ10</f>
        <v>0</v>
      </c>
      <c r="AFK46" s="60">
        <f>'[1]ผป 02'!AFK10</f>
        <v>0</v>
      </c>
      <c r="AFL46" s="60">
        <f>'[1]ผป 02'!AFL10</f>
        <v>0</v>
      </c>
      <c r="AFM46" s="60">
        <f>'[1]ผป 02'!AFM10</f>
        <v>0</v>
      </c>
      <c r="AFN46" s="60">
        <f>'[1]ผป 02'!AFN10</f>
        <v>0</v>
      </c>
      <c r="AFO46" s="60">
        <f>'[1]ผป 02'!AFO10</f>
        <v>0</v>
      </c>
      <c r="AFP46" s="60">
        <f>'[1]ผป 02'!AFP10</f>
        <v>0</v>
      </c>
      <c r="AFQ46" s="60">
        <f>'[1]ผป 02'!AFQ10</f>
        <v>0</v>
      </c>
      <c r="AFR46" s="60">
        <f>'[1]ผป 02'!AFR10</f>
        <v>0</v>
      </c>
      <c r="AFS46" s="60">
        <f>'[1]ผป 02'!AFS10</f>
        <v>0</v>
      </c>
      <c r="AFT46" s="60">
        <f>'[1]ผป 02'!AFT10</f>
        <v>0</v>
      </c>
      <c r="AFU46" s="60">
        <f>'[1]ผป 02'!AFU10</f>
        <v>0</v>
      </c>
      <c r="AFV46" s="60">
        <f>'[1]ผป 02'!AFV10</f>
        <v>0</v>
      </c>
      <c r="AFW46" s="60">
        <f>'[1]ผป 02'!AFW10</f>
        <v>0</v>
      </c>
      <c r="AFX46" s="60">
        <f>'[1]ผป 02'!AFX10</f>
        <v>0</v>
      </c>
      <c r="AFY46" s="60">
        <f>'[1]ผป 02'!AFY10</f>
        <v>0</v>
      </c>
      <c r="AFZ46" s="60">
        <f>'[1]ผป 02'!AFZ10</f>
        <v>0</v>
      </c>
      <c r="AGA46" s="60">
        <f>'[1]ผป 02'!AGA10</f>
        <v>0</v>
      </c>
      <c r="AGB46" s="60">
        <f>'[1]ผป 02'!AGB10</f>
        <v>0</v>
      </c>
      <c r="AGC46" s="60">
        <f>'[1]ผป 02'!AGC10</f>
        <v>0</v>
      </c>
      <c r="AGD46" s="60">
        <f>'[1]ผป 02'!AGD10</f>
        <v>0</v>
      </c>
      <c r="AGE46" s="60">
        <f>'[1]ผป 02'!AGE10</f>
        <v>0</v>
      </c>
      <c r="AGF46" s="60">
        <f>'[1]ผป 02'!AGF10</f>
        <v>0</v>
      </c>
      <c r="AGG46" s="60">
        <f>'[1]ผป 02'!AGG10</f>
        <v>0</v>
      </c>
      <c r="AGH46" s="60">
        <f>'[1]ผป 02'!AGH10</f>
        <v>0</v>
      </c>
      <c r="AGI46" s="60">
        <f>'[1]ผป 02'!AGI10</f>
        <v>0</v>
      </c>
      <c r="AGJ46" s="60">
        <f>'[1]ผป 02'!AGJ10</f>
        <v>0</v>
      </c>
      <c r="AGK46" s="60">
        <f>'[1]ผป 02'!AGK10</f>
        <v>0</v>
      </c>
      <c r="AGL46" s="60">
        <f>'[1]ผป 02'!AGL10</f>
        <v>0</v>
      </c>
      <c r="AGM46" s="60">
        <f>'[1]ผป 02'!AGM10</f>
        <v>0</v>
      </c>
      <c r="AGN46" s="60">
        <f>'[1]ผป 02'!AGN10</f>
        <v>0</v>
      </c>
      <c r="AGO46" s="60">
        <f>'[1]ผป 02'!AGO10</f>
        <v>0</v>
      </c>
      <c r="AGP46" s="60">
        <f>'[1]ผป 02'!AGP10</f>
        <v>0</v>
      </c>
      <c r="AGQ46" s="60">
        <f>'[1]ผป 02'!AGQ10</f>
        <v>0</v>
      </c>
      <c r="AGR46" s="60">
        <f>'[1]ผป 02'!AGR10</f>
        <v>0</v>
      </c>
      <c r="AGS46" s="60">
        <f>'[1]ผป 02'!AGS10</f>
        <v>0</v>
      </c>
      <c r="AGT46" s="60">
        <f>'[1]ผป 02'!AGT10</f>
        <v>0</v>
      </c>
      <c r="AGU46" s="60">
        <f>'[1]ผป 02'!AGU10</f>
        <v>0</v>
      </c>
      <c r="AGV46" s="60">
        <f>'[1]ผป 02'!AGV10</f>
        <v>0</v>
      </c>
      <c r="AGW46" s="60">
        <f>'[1]ผป 02'!AGW10</f>
        <v>0</v>
      </c>
      <c r="AGX46" s="60">
        <f>'[1]ผป 02'!AGX10</f>
        <v>0</v>
      </c>
      <c r="AGY46" s="60">
        <f>'[1]ผป 02'!AGY10</f>
        <v>0</v>
      </c>
      <c r="AGZ46" s="60">
        <f>'[1]ผป 02'!AGZ10</f>
        <v>0</v>
      </c>
      <c r="AHA46" s="60">
        <f>'[1]ผป 02'!AHA10</f>
        <v>0</v>
      </c>
      <c r="AHB46" s="60">
        <f>'[1]ผป 02'!AHB10</f>
        <v>0</v>
      </c>
      <c r="AHC46" s="60">
        <f>'[1]ผป 02'!AHC10</f>
        <v>0</v>
      </c>
      <c r="AHD46" s="60">
        <f>'[1]ผป 02'!AHD10</f>
        <v>0</v>
      </c>
      <c r="AHE46" s="60">
        <f>'[1]ผป 02'!AHE10</f>
        <v>0</v>
      </c>
      <c r="AHF46" s="60">
        <f>'[1]ผป 02'!AHF10</f>
        <v>0</v>
      </c>
      <c r="AHG46" s="60">
        <f>'[1]ผป 02'!AHG10</f>
        <v>0</v>
      </c>
      <c r="AHH46" s="60">
        <f>'[1]ผป 02'!AHH10</f>
        <v>0</v>
      </c>
      <c r="AHI46" s="60">
        <f>'[1]ผป 02'!AHI10</f>
        <v>0</v>
      </c>
      <c r="AHJ46" s="60">
        <f>'[1]ผป 02'!AHJ10</f>
        <v>0</v>
      </c>
      <c r="AHK46" s="60">
        <f>'[1]ผป 02'!AHK10</f>
        <v>0</v>
      </c>
      <c r="AHL46" s="60">
        <f>'[1]ผป 02'!AHL10</f>
        <v>0</v>
      </c>
      <c r="AHM46" s="60">
        <f>'[1]ผป 02'!AHM10</f>
        <v>0</v>
      </c>
      <c r="AHN46" s="60">
        <f>'[1]ผป 02'!AHN10</f>
        <v>0</v>
      </c>
      <c r="AHO46" s="60">
        <f>'[1]ผป 02'!AHO10</f>
        <v>0</v>
      </c>
      <c r="AHP46" s="60">
        <f>'[1]ผป 02'!AHP10</f>
        <v>0</v>
      </c>
      <c r="AHQ46" s="60">
        <f>'[1]ผป 02'!AHQ10</f>
        <v>0</v>
      </c>
      <c r="AHR46" s="60">
        <f>'[1]ผป 02'!AHR10</f>
        <v>0</v>
      </c>
      <c r="AHS46" s="60">
        <f>'[1]ผป 02'!AHS10</f>
        <v>0</v>
      </c>
      <c r="AHT46" s="60">
        <f>'[1]ผป 02'!AHT10</f>
        <v>0</v>
      </c>
      <c r="AHU46" s="60">
        <f>'[1]ผป 02'!AHU10</f>
        <v>0</v>
      </c>
      <c r="AHV46" s="60">
        <f>'[1]ผป 02'!AHV10</f>
        <v>0</v>
      </c>
      <c r="AHW46" s="60">
        <f>'[1]ผป 02'!AHW10</f>
        <v>0</v>
      </c>
      <c r="AHX46" s="60">
        <f>'[1]ผป 02'!AHX10</f>
        <v>0</v>
      </c>
      <c r="AHY46" s="60">
        <f>'[1]ผป 02'!AHY10</f>
        <v>0</v>
      </c>
      <c r="AHZ46" s="60">
        <f>'[1]ผป 02'!AHZ10</f>
        <v>0</v>
      </c>
      <c r="AIA46" s="60">
        <f>'[1]ผป 02'!AIA10</f>
        <v>0</v>
      </c>
      <c r="AIB46" s="60">
        <f>'[1]ผป 02'!AIB10</f>
        <v>0</v>
      </c>
      <c r="AIC46" s="60">
        <f>'[1]ผป 02'!AIC10</f>
        <v>0</v>
      </c>
      <c r="AID46" s="60">
        <f>'[1]ผป 02'!AID10</f>
        <v>0</v>
      </c>
      <c r="AIE46" s="60">
        <f>'[1]ผป 02'!AIE10</f>
        <v>0</v>
      </c>
      <c r="AIF46" s="60">
        <f>'[1]ผป 02'!AIF10</f>
        <v>0</v>
      </c>
      <c r="AIG46" s="60">
        <f>'[1]ผป 02'!AIG10</f>
        <v>0</v>
      </c>
      <c r="AIH46" s="60">
        <f>'[1]ผป 02'!AIH10</f>
        <v>0</v>
      </c>
      <c r="AII46" s="60">
        <f>'[1]ผป 02'!AII10</f>
        <v>0</v>
      </c>
      <c r="AIJ46" s="60">
        <f>'[1]ผป 02'!AIJ10</f>
        <v>0</v>
      </c>
      <c r="AIK46" s="60">
        <f>'[1]ผป 02'!AIK10</f>
        <v>0</v>
      </c>
      <c r="AIL46" s="60">
        <f>'[1]ผป 02'!AIL10</f>
        <v>0</v>
      </c>
      <c r="AIM46" s="60">
        <f>'[1]ผป 02'!AIM10</f>
        <v>0</v>
      </c>
      <c r="AIN46" s="60">
        <f>'[1]ผป 02'!AIN10</f>
        <v>0</v>
      </c>
      <c r="AIO46" s="60">
        <f>'[1]ผป 02'!AIO10</f>
        <v>0</v>
      </c>
      <c r="AIP46" s="60">
        <f>'[1]ผป 02'!AIP10</f>
        <v>0</v>
      </c>
      <c r="AIQ46" s="60">
        <f>'[1]ผป 02'!AIQ10</f>
        <v>0</v>
      </c>
      <c r="AIR46" s="60">
        <f>'[1]ผป 02'!AIR10</f>
        <v>0</v>
      </c>
      <c r="AIS46" s="60">
        <f>'[1]ผป 02'!AIS10</f>
        <v>0</v>
      </c>
      <c r="AIT46" s="60">
        <f>'[1]ผป 02'!AIT10</f>
        <v>0</v>
      </c>
      <c r="AIU46" s="60">
        <f>'[1]ผป 02'!AIU10</f>
        <v>0</v>
      </c>
      <c r="AIV46" s="60">
        <f>'[1]ผป 02'!AIV10</f>
        <v>0</v>
      </c>
      <c r="AIW46" s="60">
        <f>'[1]ผป 02'!AIW10</f>
        <v>0</v>
      </c>
      <c r="AIX46" s="60">
        <f>'[1]ผป 02'!AIX10</f>
        <v>0</v>
      </c>
      <c r="AIY46" s="60">
        <f>'[1]ผป 02'!AIY10</f>
        <v>0</v>
      </c>
      <c r="AIZ46" s="60">
        <f>'[1]ผป 02'!AIZ10</f>
        <v>0</v>
      </c>
      <c r="AJA46" s="60">
        <f>'[1]ผป 02'!AJA10</f>
        <v>0</v>
      </c>
      <c r="AJB46" s="60">
        <f>'[1]ผป 02'!AJB10</f>
        <v>0</v>
      </c>
      <c r="AJC46" s="60">
        <f>'[1]ผป 02'!AJC10</f>
        <v>0</v>
      </c>
      <c r="AJD46" s="60">
        <f>'[1]ผป 02'!AJD10</f>
        <v>0</v>
      </c>
      <c r="AJE46" s="60">
        <f>'[1]ผป 02'!AJE10</f>
        <v>0</v>
      </c>
      <c r="AJF46" s="60">
        <f>'[1]ผป 02'!AJF10</f>
        <v>0</v>
      </c>
      <c r="AJG46" s="60">
        <f>'[1]ผป 02'!AJG10</f>
        <v>0</v>
      </c>
      <c r="AJH46" s="60">
        <f>'[1]ผป 02'!AJH10</f>
        <v>0</v>
      </c>
      <c r="AJI46" s="60">
        <f>'[1]ผป 02'!AJI10</f>
        <v>0</v>
      </c>
      <c r="AJJ46" s="60">
        <f>'[1]ผป 02'!AJJ10</f>
        <v>0</v>
      </c>
      <c r="AJK46" s="60">
        <f>'[1]ผป 02'!AJK10</f>
        <v>0</v>
      </c>
      <c r="AJL46" s="60">
        <f>'[1]ผป 02'!AJL10</f>
        <v>0</v>
      </c>
      <c r="AJM46" s="60">
        <f>'[1]ผป 02'!AJM10</f>
        <v>0</v>
      </c>
      <c r="AJN46" s="60">
        <f>'[1]ผป 02'!AJN10</f>
        <v>0</v>
      </c>
      <c r="AJO46" s="60">
        <f>'[1]ผป 02'!AJO10</f>
        <v>0</v>
      </c>
      <c r="AJP46" s="60">
        <f>'[1]ผป 02'!AJP10</f>
        <v>0</v>
      </c>
      <c r="AJQ46" s="60">
        <f>'[1]ผป 02'!AJQ10</f>
        <v>0</v>
      </c>
      <c r="AJR46" s="60">
        <f>'[1]ผป 02'!AJR10</f>
        <v>0</v>
      </c>
      <c r="AJS46" s="60">
        <f>'[1]ผป 02'!AJS10</f>
        <v>0</v>
      </c>
      <c r="AJT46" s="60">
        <f>'[1]ผป 02'!AJT10</f>
        <v>0</v>
      </c>
      <c r="AJU46" s="60">
        <f>'[1]ผป 02'!AJU10</f>
        <v>0</v>
      </c>
      <c r="AJV46" s="60">
        <f>'[1]ผป 02'!AJV10</f>
        <v>0</v>
      </c>
      <c r="AJW46" s="60">
        <f>'[1]ผป 02'!AJW10</f>
        <v>0</v>
      </c>
      <c r="AJX46" s="60">
        <f>'[1]ผป 02'!AJX10</f>
        <v>0</v>
      </c>
      <c r="AJY46" s="60">
        <f>'[1]ผป 02'!AJY10</f>
        <v>0</v>
      </c>
      <c r="AJZ46" s="60">
        <f>'[1]ผป 02'!AJZ10</f>
        <v>0</v>
      </c>
      <c r="AKA46" s="60">
        <f>'[1]ผป 02'!AKA10</f>
        <v>0</v>
      </c>
      <c r="AKB46" s="60">
        <f>'[1]ผป 02'!AKB10</f>
        <v>0</v>
      </c>
      <c r="AKC46" s="60">
        <f>'[1]ผป 02'!AKC10</f>
        <v>0</v>
      </c>
      <c r="AKD46" s="60">
        <f>'[1]ผป 02'!AKD10</f>
        <v>0</v>
      </c>
      <c r="AKE46" s="60">
        <f>'[1]ผป 02'!AKE10</f>
        <v>0</v>
      </c>
      <c r="AKF46" s="60">
        <f>'[1]ผป 02'!AKF10</f>
        <v>0</v>
      </c>
      <c r="AKG46" s="60">
        <f>'[1]ผป 02'!AKG10</f>
        <v>0</v>
      </c>
      <c r="AKH46" s="60">
        <f>'[1]ผป 02'!AKH10</f>
        <v>0</v>
      </c>
      <c r="AKI46" s="60">
        <f>'[1]ผป 02'!AKI10</f>
        <v>0</v>
      </c>
      <c r="AKJ46" s="60">
        <f>'[1]ผป 02'!AKJ10</f>
        <v>0</v>
      </c>
      <c r="AKK46" s="60">
        <f>'[1]ผป 02'!AKK10</f>
        <v>0</v>
      </c>
      <c r="AKL46" s="60">
        <f>'[1]ผป 02'!AKL10</f>
        <v>0</v>
      </c>
      <c r="AKM46" s="60">
        <f>'[1]ผป 02'!AKM10</f>
        <v>0</v>
      </c>
      <c r="AKN46" s="60">
        <f>'[1]ผป 02'!AKN10</f>
        <v>0</v>
      </c>
      <c r="AKO46" s="60">
        <f>'[1]ผป 02'!AKO10</f>
        <v>0</v>
      </c>
      <c r="AKP46" s="60">
        <f>'[1]ผป 02'!AKP10</f>
        <v>0</v>
      </c>
      <c r="AKQ46" s="60">
        <f>'[1]ผป 02'!AKQ10</f>
        <v>0</v>
      </c>
      <c r="AKR46" s="60">
        <f>'[1]ผป 02'!AKR10</f>
        <v>0</v>
      </c>
      <c r="AKS46" s="60">
        <f>'[1]ผป 02'!AKS10</f>
        <v>0</v>
      </c>
      <c r="AKT46" s="60">
        <f>'[1]ผป 02'!AKT10</f>
        <v>0</v>
      </c>
      <c r="AKU46" s="60">
        <f>'[1]ผป 02'!AKU10</f>
        <v>0</v>
      </c>
      <c r="AKV46" s="60">
        <f>'[1]ผป 02'!AKV10</f>
        <v>0</v>
      </c>
      <c r="AKW46" s="60">
        <f>'[1]ผป 02'!AKW10</f>
        <v>0</v>
      </c>
      <c r="AKX46" s="60">
        <f>'[1]ผป 02'!AKX10</f>
        <v>0</v>
      </c>
      <c r="AKY46" s="60">
        <f>'[1]ผป 02'!AKY10</f>
        <v>0</v>
      </c>
      <c r="AKZ46" s="60">
        <f>'[1]ผป 02'!AKZ10</f>
        <v>0</v>
      </c>
      <c r="ALA46" s="60">
        <f>'[1]ผป 02'!ALA10</f>
        <v>0</v>
      </c>
      <c r="ALB46" s="60">
        <f>'[1]ผป 02'!ALB10</f>
        <v>0</v>
      </c>
      <c r="ALC46" s="60">
        <f>'[1]ผป 02'!ALC10</f>
        <v>0</v>
      </c>
      <c r="ALD46" s="60">
        <f>'[1]ผป 02'!ALD10</f>
        <v>0</v>
      </c>
      <c r="ALE46" s="60">
        <f>'[1]ผป 02'!ALE10</f>
        <v>0</v>
      </c>
      <c r="ALF46" s="60">
        <f>'[1]ผป 02'!ALF10</f>
        <v>0</v>
      </c>
      <c r="ALG46" s="60">
        <f>'[1]ผป 02'!ALG10</f>
        <v>0</v>
      </c>
      <c r="ALH46" s="60">
        <f>'[1]ผป 02'!ALH10</f>
        <v>0</v>
      </c>
      <c r="ALI46" s="60">
        <f>'[1]ผป 02'!ALI10</f>
        <v>0</v>
      </c>
      <c r="ALJ46" s="60">
        <f>'[1]ผป 02'!ALJ10</f>
        <v>0</v>
      </c>
      <c r="ALK46" s="60">
        <f>'[1]ผป 02'!ALK10</f>
        <v>0</v>
      </c>
      <c r="ALL46" s="60">
        <f>'[1]ผป 02'!ALL10</f>
        <v>0</v>
      </c>
      <c r="ALM46" s="60">
        <f>'[1]ผป 02'!ALM10</f>
        <v>0</v>
      </c>
      <c r="ALN46" s="60">
        <f>'[1]ผป 02'!ALN10</f>
        <v>0</v>
      </c>
      <c r="ALO46" s="60">
        <f>'[1]ผป 02'!ALO10</f>
        <v>0</v>
      </c>
      <c r="ALP46" s="60">
        <f>'[1]ผป 02'!ALP10</f>
        <v>0</v>
      </c>
      <c r="ALQ46" s="60">
        <f>'[1]ผป 02'!ALQ10</f>
        <v>0</v>
      </c>
      <c r="ALR46" s="60">
        <f>'[1]ผป 02'!ALR10</f>
        <v>0</v>
      </c>
      <c r="ALS46" s="60">
        <f>'[1]ผป 02'!ALS10</f>
        <v>0</v>
      </c>
      <c r="ALT46" s="60">
        <f>'[1]ผป 02'!ALT10</f>
        <v>0</v>
      </c>
      <c r="ALU46" s="60">
        <f>'[1]ผป 02'!ALU10</f>
        <v>0</v>
      </c>
      <c r="ALV46" s="60">
        <f>'[1]ผป 02'!ALV10</f>
        <v>0</v>
      </c>
      <c r="ALW46" s="60">
        <f>'[1]ผป 02'!ALW10</f>
        <v>0</v>
      </c>
      <c r="ALX46" s="60">
        <f>'[1]ผป 02'!ALX10</f>
        <v>0</v>
      </c>
      <c r="ALY46" s="60">
        <f>'[1]ผป 02'!ALY10</f>
        <v>0</v>
      </c>
      <c r="ALZ46" s="60">
        <f>'[1]ผป 02'!ALZ10</f>
        <v>0</v>
      </c>
      <c r="AMA46" s="60">
        <f>'[1]ผป 02'!AMA10</f>
        <v>0</v>
      </c>
      <c r="AMB46" s="60">
        <f>'[1]ผป 02'!AMB10</f>
        <v>0</v>
      </c>
      <c r="AMC46" s="60">
        <f>'[1]ผป 02'!AMC10</f>
        <v>0</v>
      </c>
      <c r="AMD46" s="60">
        <f>'[1]ผป 02'!AMD10</f>
        <v>0</v>
      </c>
      <c r="AME46" s="60">
        <f>'[1]ผป 02'!AME10</f>
        <v>0</v>
      </c>
      <c r="AMF46" s="60">
        <f>'[1]ผป 02'!AMF10</f>
        <v>0</v>
      </c>
      <c r="AMG46" s="60">
        <f>'[1]ผป 02'!AMG10</f>
        <v>0</v>
      </c>
      <c r="AMH46" s="60">
        <f>'[1]ผป 02'!AMH10</f>
        <v>0</v>
      </c>
      <c r="AMI46" s="60">
        <f>'[1]ผป 02'!AMI10</f>
        <v>0</v>
      </c>
      <c r="AMJ46" s="60">
        <f>'[1]ผป 02'!AMJ10</f>
        <v>0</v>
      </c>
      <c r="AMK46" s="60">
        <f>'[1]ผป 02'!AMK10</f>
        <v>0</v>
      </c>
      <c r="AML46" s="60">
        <f>'[1]ผป 02'!AML10</f>
        <v>0</v>
      </c>
      <c r="AMM46" s="60">
        <f>'[1]ผป 02'!AMM10</f>
        <v>0</v>
      </c>
      <c r="AMN46" s="60">
        <f>'[1]ผป 02'!AMN10</f>
        <v>0</v>
      </c>
      <c r="AMO46" s="60">
        <f>'[1]ผป 02'!AMO10</f>
        <v>0</v>
      </c>
      <c r="AMP46" s="60">
        <f>'[1]ผป 02'!AMP10</f>
        <v>0</v>
      </c>
      <c r="AMQ46" s="60">
        <f>'[1]ผป 02'!AMQ10</f>
        <v>0</v>
      </c>
      <c r="AMR46" s="60">
        <f>'[1]ผป 02'!AMR10</f>
        <v>0</v>
      </c>
      <c r="AMS46" s="60">
        <f>'[1]ผป 02'!AMS10</f>
        <v>0</v>
      </c>
      <c r="AMT46" s="60">
        <f>'[1]ผป 02'!AMT10</f>
        <v>0</v>
      </c>
      <c r="AMU46" s="60">
        <f>'[1]ผป 02'!AMU10</f>
        <v>0</v>
      </c>
      <c r="AMV46" s="60">
        <f>'[1]ผป 02'!AMV10</f>
        <v>0</v>
      </c>
      <c r="AMW46" s="60">
        <f>'[1]ผป 02'!AMW10</f>
        <v>0</v>
      </c>
      <c r="AMX46" s="60">
        <f>'[1]ผป 02'!AMX10</f>
        <v>0</v>
      </c>
      <c r="AMY46" s="60">
        <f>'[1]ผป 02'!AMY10</f>
        <v>0</v>
      </c>
      <c r="AMZ46" s="60">
        <f>'[1]ผป 02'!AMZ10</f>
        <v>0</v>
      </c>
      <c r="ANA46" s="60">
        <f>'[1]ผป 02'!ANA10</f>
        <v>0</v>
      </c>
      <c r="ANB46" s="60">
        <f>'[1]ผป 02'!ANB10</f>
        <v>0</v>
      </c>
      <c r="ANC46" s="60">
        <f>'[1]ผป 02'!ANC10</f>
        <v>0</v>
      </c>
      <c r="AND46" s="60">
        <f>'[1]ผป 02'!AND10</f>
        <v>0</v>
      </c>
      <c r="ANE46" s="60">
        <f>'[1]ผป 02'!ANE10</f>
        <v>0</v>
      </c>
      <c r="ANF46" s="60">
        <f>'[1]ผป 02'!ANF10</f>
        <v>0</v>
      </c>
      <c r="ANG46" s="60">
        <f>'[1]ผป 02'!ANG10</f>
        <v>0</v>
      </c>
      <c r="ANH46" s="60">
        <f>'[1]ผป 02'!ANH10</f>
        <v>0</v>
      </c>
      <c r="ANI46" s="60">
        <f>'[1]ผป 02'!ANI10</f>
        <v>0</v>
      </c>
      <c r="ANJ46" s="60">
        <f>'[1]ผป 02'!ANJ10</f>
        <v>0</v>
      </c>
      <c r="ANK46" s="60">
        <f>'[1]ผป 02'!ANK10</f>
        <v>0</v>
      </c>
      <c r="ANL46" s="60">
        <f>'[1]ผป 02'!ANL10</f>
        <v>0</v>
      </c>
      <c r="ANM46" s="60">
        <f>'[1]ผป 02'!ANM10</f>
        <v>0</v>
      </c>
      <c r="ANN46" s="60">
        <f>'[1]ผป 02'!ANN10</f>
        <v>0</v>
      </c>
      <c r="ANO46" s="60">
        <f>'[1]ผป 02'!ANO10</f>
        <v>0</v>
      </c>
      <c r="ANP46" s="60">
        <f>'[1]ผป 02'!ANP10</f>
        <v>0</v>
      </c>
      <c r="ANQ46" s="60">
        <f>'[1]ผป 02'!ANQ10</f>
        <v>0</v>
      </c>
      <c r="ANR46" s="60">
        <f>'[1]ผป 02'!ANR10</f>
        <v>0</v>
      </c>
      <c r="ANS46" s="60">
        <f>'[1]ผป 02'!ANS10</f>
        <v>0</v>
      </c>
      <c r="ANT46" s="60">
        <f>'[1]ผป 02'!ANT10</f>
        <v>0</v>
      </c>
      <c r="ANU46" s="60">
        <f>'[1]ผป 02'!ANU10</f>
        <v>0</v>
      </c>
      <c r="ANV46" s="60">
        <f>'[1]ผป 02'!ANV10</f>
        <v>0</v>
      </c>
      <c r="ANW46" s="60">
        <f>'[1]ผป 02'!ANW10</f>
        <v>0</v>
      </c>
      <c r="ANX46" s="60">
        <f>'[1]ผป 02'!ANX10</f>
        <v>0</v>
      </c>
      <c r="ANY46" s="60">
        <f>'[1]ผป 02'!ANY10</f>
        <v>0</v>
      </c>
      <c r="ANZ46" s="60">
        <f>'[1]ผป 02'!ANZ10</f>
        <v>0</v>
      </c>
      <c r="AOA46" s="60">
        <f>'[1]ผป 02'!AOA10</f>
        <v>0</v>
      </c>
      <c r="AOB46" s="60">
        <f>'[1]ผป 02'!AOB10</f>
        <v>0</v>
      </c>
      <c r="AOC46" s="60">
        <f>'[1]ผป 02'!AOC10</f>
        <v>0</v>
      </c>
      <c r="AOD46" s="60">
        <f>'[1]ผป 02'!AOD10</f>
        <v>0</v>
      </c>
      <c r="AOE46" s="60">
        <f>'[1]ผป 02'!AOE10</f>
        <v>0</v>
      </c>
      <c r="AOF46" s="60">
        <f>'[1]ผป 02'!AOF10</f>
        <v>0</v>
      </c>
      <c r="AOG46" s="60">
        <f>'[1]ผป 02'!AOG10</f>
        <v>0</v>
      </c>
      <c r="AOH46" s="60">
        <f>'[1]ผป 02'!AOH10</f>
        <v>0</v>
      </c>
      <c r="AOI46" s="60">
        <f>'[1]ผป 02'!AOI10</f>
        <v>0</v>
      </c>
      <c r="AOJ46" s="60">
        <f>'[1]ผป 02'!AOJ10</f>
        <v>0</v>
      </c>
      <c r="AOK46" s="60">
        <f>'[1]ผป 02'!AOK10</f>
        <v>0</v>
      </c>
      <c r="AOL46" s="60">
        <f>'[1]ผป 02'!AOL10</f>
        <v>0</v>
      </c>
      <c r="AOM46" s="60">
        <f>'[1]ผป 02'!AOM10</f>
        <v>0</v>
      </c>
      <c r="AON46" s="60">
        <f>'[1]ผป 02'!AON10</f>
        <v>0</v>
      </c>
      <c r="AOO46" s="60">
        <f>'[1]ผป 02'!AOO10</f>
        <v>0</v>
      </c>
      <c r="AOP46" s="60">
        <f>'[1]ผป 02'!AOP10</f>
        <v>0</v>
      </c>
      <c r="AOQ46" s="60">
        <f>'[1]ผป 02'!AOQ10</f>
        <v>0</v>
      </c>
      <c r="AOR46" s="60">
        <f>'[1]ผป 02'!AOR10</f>
        <v>0</v>
      </c>
      <c r="AOS46" s="60">
        <f>'[1]ผป 02'!AOS10</f>
        <v>0</v>
      </c>
      <c r="AOT46" s="60">
        <f>'[1]ผป 02'!AOT10</f>
        <v>0</v>
      </c>
      <c r="AOU46" s="60">
        <f>'[1]ผป 02'!AOU10</f>
        <v>0</v>
      </c>
      <c r="AOV46" s="60">
        <f>'[1]ผป 02'!AOV10</f>
        <v>0</v>
      </c>
      <c r="AOW46" s="60">
        <f>'[1]ผป 02'!AOW10</f>
        <v>0</v>
      </c>
      <c r="AOX46" s="60">
        <f>'[1]ผป 02'!AOX10</f>
        <v>0</v>
      </c>
      <c r="AOY46" s="60">
        <f>'[1]ผป 02'!AOY10</f>
        <v>0</v>
      </c>
      <c r="AOZ46" s="60">
        <f>'[1]ผป 02'!AOZ10</f>
        <v>0</v>
      </c>
      <c r="APA46" s="60">
        <f>'[1]ผป 02'!APA10</f>
        <v>0</v>
      </c>
      <c r="APB46" s="60">
        <f>'[1]ผป 02'!APB10</f>
        <v>0</v>
      </c>
      <c r="APC46" s="60">
        <f>'[1]ผป 02'!APC10</f>
        <v>0</v>
      </c>
      <c r="APD46" s="60">
        <f>'[1]ผป 02'!APD10</f>
        <v>0</v>
      </c>
      <c r="APE46" s="60">
        <f>'[1]ผป 02'!APE10</f>
        <v>0</v>
      </c>
      <c r="APF46" s="60">
        <f>'[1]ผป 02'!APF10</f>
        <v>0</v>
      </c>
      <c r="APG46" s="60">
        <f>'[1]ผป 02'!APG10</f>
        <v>0</v>
      </c>
      <c r="APH46" s="60">
        <f>'[1]ผป 02'!APH10</f>
        <v>0</v>
      </c>
      <c r="API46" s="60">
        <f>'[1]ผป 02'!API10</f>
        <v>0</v>
      </c>
      <c r="APJ46" s="60">
        <f>'[1]ผป 02'!APJ10</f>
        <v>0</v>
      </c>
      <c r="APK46" s="60">
        <f>'[1]ผป 02'!APK10</f>
        <v>0</v>
      </c>
      <c r="APL46" s="60">
        <f>'[1]ผป 02'!APL10</f>
        <v>0</v>
      </c>
      <c r="APM46" s="60">
        <f>'[1]ผป 02'!APM10</f>
        <v>0</v>
      </c>
      <c r="APN46" s="60">
        <f>'[1]ผป 02'!APN10</f>
        <v>0</v>
      </c>
      <c r="APO46" s="60">
        <f>'[1]ผป 02'!APO10</f>
        <v>0</v>
      </c>
      <c r="APP46" s="60">
        <f>'[1]ผป 02'!APP10</f>
        <v>0</v>
      </c>
      <c r="APQ46" s="60">
        <f>'[1]ผป 02'!APQ10</f>
        <v>0</v>
      </c>
      <c r="APR46" s="60">
        <f>'[1]ผป 02'!APR10</f>
        <v>0</v>
      </c>
      <c r="APS46" s="60">
        <f>'[1]ผป 02'!APS10</f>
        <v>0</v>
      </c>
      <c r="APT46" s="60">
        <f>'[1]ผป 02'!APT10</f>
        <v>0</v>
      </c>
      <c r="APU46" s="60">
        <f>'[1]ผป 02'!APU10</f>
        <v>0</v>
      </c>
      <c r="APV46" s="60">
        <f>'[1]ผป 02'!APV10</f>
        <v>0</v>
      </c>
      <c r="APW46" s="60">
        <f>'[1]ผป 02'!APW10</f>
        <v>0</v>
      </c>
      <c r="APX46" s="60">
        <f>'[1]ผป 02'!APX10</f>
        <v>0</v>
      </c>
      <c r="APY46" s="60">
        <f>'[1]ผป 02'!APY10</f>
        <v>0</v>
      </c>
      <c r="APZ46" s="60">
        <f>'[1]ผป 02'!APZ10</f>
        <v>0</v>
      </c>
      <c r="AQA46" s="60">
        <f>'[1]ผป 02'!AQA10</f>
        <v>0</v>
      </c>
      <c r="AQB46" s="60">
        <f>'[1]ผป 02'!AQB10</f>
        <v>0</v>
      </c>
      <c r="AQC46" s="60">
        <f>'[1]ผป 02'!AQC10</f>
        <v>0</v>
      </c>
      <c r="AQD46" s="60">
        <f>'[1]ผป 02'!AQD10</f>
        <v>0</v>
      </c>
      <c r="AQE46" s="60">
        <f>'[1]ผป 02'!AQE10</f>
        <v>0</v>
      </c>
      <c r="AQF46" s="60">
        <f>'[1]ผป 02'!AQF10</f>
        <v>0</v>
      </c>
      <c r="AQG46" s="60">
        <f>'[1]ผป 02'!AQG10</f>
        <v>0</v>
      </c>
      <c r="AQH46" s="60">
        <f>'[1]ผป 02'!AQH10</f>
        <v>0</v>
      </c>
      <c r="AQI46" s="60">
        <f>'[1]ผป 02'!AQI10</f>
        <v>0</v>
      </c>
      <c r="AQJ46" s="60">
        <f>'[1]ผป 02'!AQJ10</f>
        <v>0</v>
      </c>
      <c r="AQK46" s="60">
        <f>'[1]ผป 02'!AQK10</f>
        <v>0</v>
      </c>
      <c r="AQL46" s="60">
        <f>'[1]ผป 02'!AQL10</f>
        <v>0</v>
      </c>
      <c r="AQM46" s="60">
        <f>'[1]ผป 02'!AQM10</f>
        <v>0</v>
      </c>
      <c r="AQN46" s="60">
        <f>'[1]ผป 02'!AQN10</f>
        <v>0</v>
      </c>
      <c r="AQO46" s="60">
        <f>'[1]ผป 02'!AQO10</f>
        <v>0</v>
      </c>
      <c r="AQP46" s="60">
        <f>'[1]ผป 02'!AQP10</f>
        <v>0</v>
      </c>
      <c r="AQQ46" s="60">
        <f>'[1]ผป 02'!AQQ10</f>
        <v>0</v>
      </c>
      <c r="AQR46" s="60">
        <f>'[1]ผป 02'!AQR10</f>
        <v>0</v>
      </c>
      <c r="AQS46" s="60">
        <f>'[1]ผป 02'!AQS10</f>
        <v>0</v>
      </c>
      <c r="AQT46" s="60">
        <f>'[1]ผป 02'!AQT10</f>
        <v>0</v>
      </c>
      <c r="AQU46" s="60">
        <f>'[1]ผป 02'!AQU10</f>
        <v>0</v>
      </c>
      <c r="AQV46" s="60">
        <f>'[1]ผป 02'!AQV10</f>
        <v>0</v>
      </c>
      <c r="AQW46" s="60">
        <f>'[1]ผป 02'!AQW10</f>
        <v>0</v>
      </c>
      <c r="AQX46" s="60">
        <f>'[1]ผป 02'!AQX10</f>
        <v>0</v>
      </c>
      <c r="AQY46" s="60">
        <f>'[1]ผป 02'!AQY10</f>
        <v>0</v>
      </c>
      <c r="AQZ46" s="60">
        <f>'[1]ผป 02'!AQZ10</f>
        <v>0</v>
      </c>
      <c r="ARA46" s="60">
        <f>'[1]ผป 02'!ARA10</f>
        <v>0</v>
      </c>
      <c r="ARB46" s="60">
        <f>'[1]ผป 02'!ARB10</f>
        <v>0</v>
      </c>
      <c r="ARC46" s="60">
        <f>'[1]ผป 02'!ARC10</f>
        <v>0</v>
      </c>
      <c r="ARD46" s="60">
        <f>'[1]ผป 02'!ARD10</f>
        <v>0</v>
      </c>
      <c r="ARE46" s="60">
        <f>'[1]ผป 02'!ARE10</f>
        <v>0</v>
      </c>
      <c r="ARF46" s="60">
        <f>'[1]ผป 02'!ARF10</f>
        <v>0</v>
      </c>
      <c r="ARG46" s="60">
        <f>'[1]ผป 02'!ARG10</f>
        <v>0</v>
      </c>
      <c r="ARH46" s="60">
        <f>'[1]ผป 02'!ARH10</f>
        <v>0</v>
      </c>
      <c r="ARI46" s="60">
        <f>'[1]ผป 02'!ARI10</f>
        <v>0</v>
      </c>
      <c r="ARJ46" s="60">
        <f>'[1]ผป 02'!ARJ10</f>
        <v>0</v>
      </c>
      <c r="ARK46" s="60">
        <f>'[1]ผป 02'!ARK10</f>
        <v>0</v>
      </c>
      <c r="ARL46" s="60">
        <f>'[1]ผป 02'!ARL10</f>
        <v>0</v>
      </c>
      <c r="ARM46" s="60">
        <f>'[1]ผป 02'!ARM10</f>
        <v>0</v>
      </c>
      <c r="ARN46" s="60">
        <f>'[1]ผป 02'!ARN10</f>
        <v>0</v>
      </c>
      <c r="ARO46" s="60">
        <f>'[1]ผป 02'!ARO10</f>
        <v>0</v>
      </c>
      <c r="ARP46" s="60">
        <f>'[1]ผป 02'!ARP10</f>
        <v>0</v>
      </c>
      <c r="ARQ46" s="60">
        <f>'[1]ผป 02'!ARQ10</f>
        <v>0</v>
      </c>
      <c r="ARR46" s="60">
        <f>'[1]ผป 02'!ARR10</f>
        <v>0</v>
      </c>
      <c r="ARS46" s="60">
        <f>'[1]ผป 02'!ARS10</f>
        <v>0</v>
      </c>
      <c r="ART46" s="60">
        <f>'[1]ผป 02'!ART10</f>
        <v>0</v>
      </c>
      <c r="ARU46" s="60">
        <f>'[1]ผป 02'!ARU10</f>
        <v>0</v>
      </c>
      <c r="ARV46" s="60">
        <f>'[1]ผป 02'!ARV10</f>
        <v>0</v>
      </c>
      <c r="ARW46" s="60">
        <f>'[1]ผป 02'!ARW10</f>
        <v>0</v>
      </c>
      <c r="ARX46" s="60">
        <f>'[1]ผป 02'!ARX10</f>
        <v>0</v>
      </c>
      <c r="ARY46" s="60">
        <f>'[1]ผป 02'!ARY10</f>
        <v>0</v>
      </c>
      <c r="ARZ46" s="60">
        <f>'[1]ผป 02'!ARZ10</f>
        <v>0</v>
      </c>
      <c r="ASA46" s="60">
        <f>'[1]ผป 02'!ASA10</f>
        <v>0</v>
      </c>
      <c r="ASB46" s="60">
        <f>'[1]ผป 02'!ASB10</f>
        <v>0</v>
      </c>
      <c r="ASC46" s="60">
        <f>'[1]ผป 02'!ASC10</f>
        <v>0</v>
      </c>
      <c r="ASD46" s="60">
        <f>'[1]ผป 02'!ASD10</f>
        <v>0</v>
      </c>
      <c r="ASE46" s="60">
        <f>'[1]ผป 02'!ASE10</f>
        <v>0</v>
      </c>
      <c r="ASF46" s="60">
        <f>'[1]ผป 02'!ASF10</f>
        <v>0</v>
      </c>
      <c r="ASG46" s="60">
        <f>'[1]ผป 02'!ASG10</f>
        <v>0</v>
      </c>
      <c r="ASH46" s="60">
        <f>'[1]ผป 02'!ASH10</f>
        <v>0</v>
      </c>
      <c r="ASI46" s="60">
        <f>'[1]ผป 02'!ASI10</f>
        <v>0</v>
      </c>
      <c r="ASJ46" s="60">
        <f>'[1]ผป 02'!ASJ10</f>
        <v>0</v>
      </c>
      <c r="ASK46" s="60">
        <f>'[1]ผป 02'!ASK10</f>
        <v>0</v>
      </c>
      <c r="ASL46" s="60">
        <f>'[1]ผป 02'!ASL10</f>
        <v>0</v>
      </c>
      <c r="ASM46" s="60">
        <f>'[1]ผป 02'!ASM10</f>
        <v>0</v>
      </c>
      <c r="ASN46" s="60">
        <f>'[1]ผป 02'!ASN10</f>
        <v>0</v>
      </c>
      <c r="ASO46" s="60">
        <f>'[1]ผป 02'!ASO10</f>
        <v>0</v>
      </c>
      <c r="ASP46" s="60">
        <f>'[1]ผป 02'!ASP10</f>
        <v>0</v>
      </c>
      <c r="ASQ46" s="60">
        <f>'[1]ผป 02'!ASQ10</f>
        <v>0</v>
      </c>
      <c r="ASR46" s="60">
        <f>'[1]ผป 02'!ASR10</f>
        <v>0</v>
      </c>
      <c r="ASS46" s="60">
        <f>'[1]ผป 02'!ASS10</f>
        <v>0</v>
      </c>
      <c r="AST46" s="60">
        <f>'[1]ผป 02'!AST10</f>
        <v>0</v>
      </c>
      <c r="ASU46" s="60">
        <f>'[1]ผป 02'!ASU10</f>
        <v>0</v>
      </c>
      <c r="ASV46" s="60">
        <f>'[1]ผป 02'!ASV10</f>
        <v>0</v>
      </c>
      <c r="ASW46" s="60">
        <f>'[1]ผป 02'!ASW10</f>
        <v>0</v>
      </c>
      <c r="ASX46" s="60">
        <f>'[1]ผป 02'!ASX10</f>
        <v>0</v>
      </c>
      <c r="ASY46" s="60">
        <f>'[1]ผป 02'!ASY10</f>
        <v>0</v>
      </c>
      <c r="ASZ46" s="60">
        <f>'[1]ผป 02'!ASZ10</f>
        <v>0</v>
      </c>
      <c r="ATA46" s="60">
        <f>'[1]ผป 02'!ATA10</f>
        <v>0</v>
      </c>
      <c r="ATB46" s="60">
        <f>'[1]ผป 02'!ATB10</f>
        <v>0</v>
      </c>
      <c r="ATC46" s="60">
        <f>'[1]ผป 02'!ATC10</f>
        <v>0</v>
      </c>
      <c r="ATD46" s="60">
        <f>'[1]ผป 02'!ATD10</f>
        <v>0</v>
      </c>
      <c r="ATE46" s="60">
        <f>'[1]ผป 02'!ATE10</f>
        <v>0</v>
      </c>
      <c r="ATF46" s="60">
        <f>'[1]ผป 02'!ATF10</f>
        <v>0</v>
      </c>
      <c r="ATG46" s="60">
        <f>'[1]ผป 02'!ATG10</f>
        <v>0</v>
      </c>
      <c r="ATH46" s="60">
        <f>'[1]ผป 02'!ATH10</f>
        <v>0</v>
      </c>
      <c r="ATI46" s="60">
        <f>'[1]ผป 02'!ATI10</f>
        <v>0</v>
      </c>
      <c r="ATJ46" s="60">
        <f>'[1]ผป 02'!ATJ10</f>
        <v>0</v>
      </c>
      <c r="ATK46" s="60">
        <f>'[1]ผป 02'!ATK10</f>
        <v>0</v>
      </c>
      <c r="ATL46" s="60">
        <f>'[1]ผป 02'!ATL10</f>
        <v>0</v>
      </c>
      <c r="ATM46" s="60">
        <f>'[1]ผป 02'!ATM10</f>
        <v>0</v>
      </c>
      <c r="ATN46" s="60">
        <f>'[1]ผป 02'!ATN10</f>
        <v>0</v>
      </c>
      <c r="ATO46" s="60">
        <f>'[1]ผป 02'!ATO10</f>
        <v>0</v>
      </c>
      <c r="ATP46" s="60">
        <f>'[1]ผป 02'!ATP10</f>
        <v>0</v>
      </c>
      <c r="ATQ46" s="60">
        <f>'[1]ผป 02'!ATQ10</f>
        <v>0</v>
      </c>
      <c r="ATR46" s="60">
        <f>'[1]ผป 02'!ATR10</f>
        <v>0</v>
      </c>
      <c r="ATS46" s="60">
        <f>'[1]ผป 02'!ATS10</f>
        <v>0</v>
      </c>
      <c r="ATT46" s="60">
        <f>'[1]ผป 02'!ATT10</f>
        <v>0</v>
      </c>
      <c r="ATU46" s="60">
        <f>'[1]ผป 02'!ATU10</f>
        <v>0</v>
      </c>
      <c r="ATV46" s="60">
        <f>'[1]ผป 02'!ATV10</f>
        <v>0</v>
      </c>
      <c r="ATW46" s="60">
        <f>'[1]ผป 02'!ATW10</f>
        <v>0</v>
      </c>
      <c r="ATX46" s="60">
        <f>'[1]ผป 02'!ATX10</f>
        <v>0</v>
      </c>
      <c r="ATY46" s="60">
        <f>'[1]ผป 02'!ATY10</f>
        <v>0</v>
      </c>
      <c r="ATZ46" s="60">
        <f>'[1]ผป 02'!ATZ10</f>
        <v>0</v>
      </c>
      <c r="AUA46" s="60">
        <f>'[1]ผป 02'!AUA10</f>
        <v>0</v>
      </c>
      <c r="AUB46" s="60">
        <f>'[1]ผป 02'!AUB10</f>
        <v>0</v>
      </c>
      <c r="AUC46" s="60">
        <f>'[1]ผป 02'!AUC10</f>
        <v>0</v>
      </c>
      <c r="AUD46" s="60">
        <f>'[1]ผป 02'!AUD10</f>
        <v>0</v>
      </c>
      <c r="AUE46" s="60">
        <f>'[1]ผป 02'!AUE10</f>
        <v>0</v>
      </c>
      <c r="AUF46" s="60">
        <f>'[1]ผป 02'!AUF10</f>
        <v>0</v>
      </c>
      <c r="AUG46" s="60">
        <f>'[1]ผป 02'!AUG10</f>
        <v>0</v>
      </c>
      <c r="AUH46" s="60">
        <f>'[1]ผป 02'!AUH10</f>
        <v>0</v>
      </c>
      <c r="AUI46" s="60">
        <f>'[1]ผป 02'!AUI10</f>
        <v>0</v>
      </c>
      <c r="AUJ46" s="60">
        <f>'[1]ผป 02'!AUJ10</f>
        <v>0</v>
      </c>
      <c r="AUK46" s="60">
        <f>'[1]ผป 02'!AUK10</f>
        <v>0</v>
      </c>
      <c r="AUL46" s="60">
        <f>'[1]ผป 02'!AUL10</f>
        <v>0</v>
      </c>
      <c r="AUM46" s="60">
        <f>'[1]ผป 02'!AUM10</f>
        <v>0</v>
      </c>
      <c r="AUN46" s="60">
        <f>'[1]ผป 02'!AUN10</f>
        <v>0</v>
      </c>
      <c r="AUO46" s="60">
        <f>'[1]ผป 02'!AUO10</f>
        <v>0</v>
      </c>
      <c r="AUP46" s="60">
        <f>'[1]ผป 02'!AUP10</f>
        <v>0</v>
      </c>
      <c r="AUQ46" s="60">
        <f>'[1]ผป 02'!AUQ10</f>
        <v>0</v>
      </c>
      <c r="AUR46" s="60">
        <f>'[1]ผป 02'!AUR10</f>
        <v>0</v>
      </c>
      <c r="AUS46" s="60">
        <f>'[1]ผป 02'!AUS10</f>
        <v>0</v>
      </c>
      <c r="AUT46" s="60">
        <f>'[1]ผป 02'!AUT10</f>
        <v>0</v>
      </c>
      <c r="AUU46" s="60">
        <f>'[1]ผป 02'!AUU10</f>
        <v>0</v>
      </c>
      <c r="AUV46" s="60">
        <f>'[1]ผป 02'!AUV10</f>
        <v>0</v>
      </c>
      <c r="AUW46" s="60">
        <f>'[1]ผป 02'!AUW10</f>
        <v>0</v>
      </c>
      <c r="AUX46" s="60">
        <f>'[1]ผป 02'!AUX10</f>
        <v>0</v>
      </c>
      <c r="AUY46" s="60">
        <f>'[1]ผป 02'!AUY10</f>
        <v>0</v>
      </c>
      <c r="AUZ46" s="60">
        <f>'[1]ผป 02'!AUZ10</f>
        <v>0</v>
      </c>
      <c r="AVA46" s="60">
        <f>'[1]ผป 02'!AVA10</f>
        <v>0</v>
      </c>
      <c r="AVB46" s="60">
        <f>'[1]ผป 02'!AVB10</f>
        <v>0</v>
      </c>
      <c r="AVC46" s="60">
        <f>'[1]ผป 02'!AVC10</f>
        <v>0</v>
      </c>
      <c r="AVD46" s="60">
        <f>'[1]ผป 02'!AVD10</f>
        <v>0</v>
      </c>
      <c r="AVE46" s="60">
        <f>'[1]ผป 02'!AVE10</f>
        <v>0</v>
      </c>
      <c r="AVF46" s="60">
        <f>'[1]ผป 02'!AVF10</f>
        <v>0</v>
      </c>
      <c r="AVG46" s="60">
        <f>'[1]ผป 02'!AVG10</f>
        <v>0</v>
      </c>
      <c r="AVH46" s="60">
        <f>'[1]ผป 02'!AVH10</f>
        <v>0</v>
      </c>
      <c r="AVI46" s="60">
        <f>'[1]ผป 02'!AVI10</f>
        <v>0</v>
      </c>
      <c r="AVJ46" s="60">
        <f>'[1]ผป 02'!AVJ10</f>
        <v>0</v>
      </c>
      <c r="AVK46" s="60">
        <f>'[1]ผป 02'!AVK10</f>
        <v>0</v>
      </c>
      <c r="AVL46" s="60">
        <f>'[1]ผป 02'!AVL10</f>
        <v>0</v>
      </c>
      <c r="AVM46" s="60">
        <f>'[1]ผป 02'!AVM10</f>
        <v>0</v>
      </c>
      <c r="AVN46" s="60">
        <f>'[1]ผป 02'!AVN10</f>
        <v>0</v>
      </c>
      <c r="AVO46" s="60">
        <f>'[1]ผป 02'!AVO10</f>
        <v>0</v>
      </c>
      <c r="AVP46" s="60">
        <f>'[1]ผป 02'!AVP10</f>
        <v>0</v>
      </c>
      <c r="AVQ46" s="60">
        <f>'[1]ผป 02'!AVQ10</f>
        <v>0</v>
      </c>
      <c r="AVR46" s="60">
        <f>'[1]ผป 02'!AVR10</f>
        <v>0</v>
      </c>
      <c r="AVS46" s="60">
        <f>'[1]ผป 02'!AVS10</f>
        <v>0</v>
      </c>
      <c r="AVT46" s="60">
        <f>'[1]ผป 02'!AVT10</f>
        <v>0</v>
      </c>
      <c r="AVU46" s="60">
        <f>'[1]ผป 02'!AVU10</f>
        <v>0</v>
      </c>
      <c r="AVV46" s="60">
        <f>'[1]ผป 02'!AVV10</f>
        <v>0</v>
      </c>
      <c r="AVW46" s="60">
        <f>'[1]ผป 02'!AVW10</f>
        <v>0</v>
      </c>
      <c r="AVX46" s="60">
        <f>'[1]ผป 02'!AVX10</f>
        <v>0</v>
      </c>
      <c r="AVY46" s="60">
        <f>'[1]ผป 02'!AVY10</f>
        <v>0</v>
      </c>
      <c r="AVZ46" s="60">
        <f>'[1]ผป 02'!AVZ10</f>
        <v>0</v>
      </c>
      <c r="AWA46" s="60">
        <f>'[1]ผป 02'!AWA10</f>
        <v>0</v>
      </c>
      <c r="AWB46" s="60">
        <f>'[1]ผป 02'!AWB10</f>
        <v>0</v>
      </c>
      <c r="AWC46" s="60">
        <f>'[1]ผป 02'!AWC10</f>
        <v>0</v>
      </c>
      <c r="AWD46" s="60">
        <f>'[1]ผป 02'!AWD10</f>
        <v>0</v>
      </c>
      <c r="AWE46" s="60">
        <f>'[1]ผป 02'!AWE10</f>
        <v>0</v>
      </c>
      <c r="AWF46" s="60">
        <f>'[1]ผป 02'!AWF10</f>
        <v>0</v>
      </c>
      <c r="AWG46" s="60">
        <f>'[1]ผป 02'!AWG10</f>
        <v>0</v>
      </c>
      <c r="AWH46" s="60">
        <f>'[1]ผป 02'!AWH10</f>
        <v>0</v>
      </c>
      <c r="AWI46" s="60">
        <f>'[1]ผป 02'!AWI10</f>
        <v>0</v>
      </c>
      <c r="AWJ46" s="60">
        <f>'[1]ผป 02'!AWJ10</f>
        <v>0</v>
      </c>
      <c r="AWK46" s="60">
        <f>'[1]ผป 02'!AWK10</f>
        <v>0</v>
      </c>
      <c r="AWL46" s="60">
        <f>'[1]ผป 02'!AWL10</f>
        <v>0</v>
      </c>
      <c r="AWM46" s="60">
        <f>'[1]ผป 02'!AWM10</f>
        <v>0</v>
      </c>
      <c r="AWN46" s="60">
        <f>'[1]ผป 02'!AWN10</f>
        <v>0</v>
      </c>
      <c r="AWO46" s="60">
        <f>'[1]ผป 02'!AWO10</f>
        <v>0</v>
      </c>
      <c r="AWP46" s="60">
        <f>'[1]ผป 02'!AWP10</f>
        <v>0</v>
      </c>
      <c r="AWQ46" s="60">
        <f>'[1]ผป 02'!AWQ10</f>
        <v>0</v>
      </c>
      <c r="AWR46" s="60">
        <f>'[1]ผป 02'!AWR10</f>
        <v>0</v>
      </c>
      <c r="AWS46" s="60">
        <f>'[1]ผป 02'!AWS10</f>
        <v>0</v>
      </c>
      <c r="AWT46" s="60">
        <f>'[1]ผป 02'!AWT10</f>
        <v>0</v>
      </c>
      <c r="AWU46" s="60">
        <f>'[1]ผป 02'!AWU10</f>
        <v>0</v>
      </c>
      <c r="AWV46" s="60">
        <f>'[1]ผป 02'!AWV10</f>
        <v>0</v>
      </c>
      <c r="AWW46" s="60">
        <f>'[1]ผป 02'!AWW10</f>
        <v>0</v>
      </c>
      <c r="AWX46" s="60">
        <f>'[1]ผป 02'!AWX10</f>
        <v>0</v>
      </c>
      <c r="AWY46" s="60">
        <f>'[1]ผป 02'!AWY10</f>
        <v>0</v>
      </c>
      <c r="AWZ46" s="60">
        <f>'[1]ผป 02'!AWZ10</f>
        <v>0</v>
      </c>
      <c r="AXA46" s="60">
        <f>'[1]ผป 02'!AXA10</f>
        <v>0</v>
      </c>
      <c r="AXB46" s="60">
        <f>'[1]ผป 02'!AXB10</f>
        <v>0</v>
      </c>
      <c r="AXC46" s="60">
        <f>'[1]ผป 02'!AXC10</f>
        <v>0</v>
      </c>
      <c r="AXD46" s="60">
        <f>'[1]ผป 02'!AXD10</f>
        <v>0</v>
      </c>
      <c r="AXE46" s="60">
        <f>'[1]ผป 02'!AXE10</f>
        <v>0</v>
      </c>
      <c r="AXF46" s="60">
        <f>'[1]ผป 02'!AXF10</f>
        <v>0</v>
      </c>
      <c r="AXG46" s="60">
        <f>'[1]ผป 02'!AXG10</f>
        <v>0</v>
      </c>
      <c r="AXH46" s="60">
        <f>'[1]ผป 02'!AXH10</f>
        <v>0</v>
      </c>
      <c r="AXI46" s="60">
        <f>'[1]ผป 02'!AXI10</f>
        <v>0</v>
      </c>
      <c r="AXJ46" s="60">
        <f>'[1]ผป 02'!AXJ10</f>
        <v>0</v>
      </c>
      <c r="AXK46" s="60">
        <f>'[1]ผป 02'!AXK10</f>
        <v>0</v>
      </c>
      <c r="AXL46" s="60">
        <f>'[1]ผป 02'!AXL10</f>
        <v>0</v>
      </c>
      <c r="AXM46" s="60">
        <f>'[1]ผป 02'!AXM10</f>
        <v>0</v>
      </c>
      <c r="AXN46" s="60">
        <f>'[1]ผป 02'!AXN10</f>
        <v>0</v>
      </c>
      <c r="AXO46" s="60">
        <f>'[1]ผป 02'!AXO10</f>
        <v>0</v>
      </c>
      <c r="AXP46" s="60">
        <f>'[1]ผป 02'!AXP10</f>
        <v>0</v>
      </c>
      <c r="AXQ46" s="60">
        <f>'[1]ผป 02'!AXQ10</f>
        <v>0</v>
      </c>
      <c r="AXR46" s="60">
        <f>'[1]ผป 02'!AXR10</f>
        <v>0</v>
      </c>
      <c r="AXS46" s="60">
        <f>'[1]ผป 02'!AXS10</f>
        <v>0</v>
      </c>
      <c r="AXT46" s="60">
        <f>'[1]ผป 02'!AXT10</f>
        <v>0</v>
      </c>
      <c r="AXU46" s="60">
        <f>'[1]ผป 02'!AXU10</f>
        <v>0</v>
      </c>
      <c r="AXV46" s="60">
        <f>'[1]ผป 02'!AXV10</f>
        <v>0</v>
      </c>
      <c r="AXW46" s="60">
        <f>'[1]ผป 02'!AXW10</f>
        <v>0</v>
      </c>
      <c r="AXX46" s="60">
        <f>'[1]ผป 02'!AXX10</f>
        <v>0</v>
      </c>
      <c r="AXY46" s="60">
        <f>'[1]ผป 02'!AXY10</f>
        <v>0</v>
      </c>
      <c r="AXZ46" s="60">
        <f>'[1]ผป 02'!AXZ10</f>
        <v>0</v>
      </c>
      <c r="AYA46" s="60">
        <f>'[1]ผป 02'!AYA10</f>
        <v>0</v>
      </c>
      <c r="AYB46" s="60">
        <f>'[1]ผป 02'!AYB10</f>
        <v>0</v>
      </c>
      <c r="AYC46" s="60">
        <f>'[1]ผป 02'!AYC10</f>
        <v>0</v>
      </c>
      <c r="AYD46" s="60">
        <f>'[1]ผป 02'!AYD10</f>
        <v>0</v>
      </c>
      <c r="AYE46" s="60">
        <f>'[1]ผป 02'!AYE10</f>
        <v>0</v>
      </c>
      <c r="AYF46" s="60">
        <f>'[1]ผป 02'!AYF10</f>
        <v>0</v>
      </c>
      <c r="AYG46" s="60">
        <f>'[1]ผป 02'!AYG10</f>
        <v>0</v>
      </c>
      <c r="AYH46" s="60">
        <f>'[1]ผป 02'!AYH10</f>
        <v>0</v>
      </c>
      <c r="AYI46" s="60">
        <f>'[1]ผป 02'!AYI10</f>
        <v>0</v>
      </c>
      <c r="AYJ46" s="60">
        <f>'[1]ผป 02'!AYJ10</f>
        <v>0</v>
      </c>
      <c r="AYK46" s="60">
        <f>'[1]ผป 02'!AYK10</f>
        <v>0</v>
      </c>
      <c r="AYL46" s="60">
        <f>'[1]ผป 02'!AYL10</f>
        <v>0</v>
      </c>
      <c r="AYM46" s="60">
        <f>'[1]ผป 02'!AYM10</f>
        <v>0</v>
      </c>
      <c r="AYN46" s="60">
        <f>'[1]ผป 02'!AYN10</f>
        <v>0</v>
      </c>
      <c r="AYO46" s="60">
        <f>'[1]ผป 02'!AYO10</f>
        <v>0</v>
      </c>
      <c r="AYP46" s="60">
        <f>'[1]ผป 02'!AYP10</f>
        <v>0</v>
      </c>
      <c r="AYQ46" s="60">
        <f>'[1]ผป 02'!AYQ10</f>
        <v>0</v>
      </c>
      <c r="AYR46" s="60">
        <f>'[1]ผป 02'!AYR10</f>
        <v>0</v>
      </c>
      <c r="AYS46" s="60">
        <f>'[1]ผป 02'!AYS10</f>
        <v>0</v>
      </c>
      <c r="AYT46" s="60">
        <f>'[1]ผป 02'!AYT10</f>
        <v>0</v>
      </c>
      <c r="AYU46" s="60">
        <f>'[1]ผป 02'!AYU10</f>
        <v>0</v>
      </c>
      <c r="AYV46" s="60">
        <f>'[1]ผป 02'!AYV10</f>
        <v>0</v>
      </c>
      <c r="AYW46" s="60">
        <f>'[1]ผป 02'!AYW10</f>
        <v>0</v>
      </c>
      <c r="AYX46" s="60">
        <f>'[1]ผป 02'!AYX10</f>
        <v>0</v>
      </c>
      <c r="AYY46" s="60">
        <f>'[1]ผป 02'!AYY10</f>
        <v>0</v>
      </c>
      <c r="AYZ46" s="60">
        <f>'[1]ผป 02'!AYZ10</f>
        <v>0</v>
      </c>
      <c r="AZA46" s="60">
        <f>'[1]ผป 02'!AZA10</f>
        <v>0</v>
      </c>
      <c r="AZB46" s="60">
        <f>'[1]ผป 02'!AZB10</f>
        <v>0</v>
      </c>
      <c r="AZC46" s="60">
        <f>'[1]ผป 02'!AZC10</f>
        <v>0</v>
      </c>
      <c r="AZD46" s="60">
        <f>'[1]ผป 02'!AZD10</f>
        <v>0</v>
      </c>
      <c r="AZE46" s="60">
        <f>'[1]ผป 02'!AZE10</f>
        <v>0</v>
      </c>
      <c r="AZF46" s="60">
        <f>'[1]ผป 02'!AZF10</f>
        <v>0</v>
      </c>
      <c r="AZG46" s="60">
        <f>'[1]ผป 02'!AZG10</f>
        <v>0</v>
      </c>
      <c r="AZH46" s="60">
        <f>'[1]ผป 02'!AZH10</f>
        <v>0</v>
      </c>
      <c r="AZI46" s="60">
        <f>'[1]ผป 02'!AZI10</f>
        <v>0</v>
      </c>
      <c r="AZJ46" s="60">
        <f>'[1]ผป 02'!AZJ10</f>
        <v>0</v>
      </c>
      <c r="AZK46" s="60">
        <f>'[1]ผป 02'!AZK10</f>
        <v>0</v>
      </c>
      <c r="AZL46" s="60">
        <f>'[1]ผป 02'!AZL10</f>
        <v>0</v>
      </c>
      <c r="AZM46" s="60">
        <f>'[1]ผป 02'!AZM10</f>
        <v>0</v>
      </c>
      <c r="AZN46" s="60">
        <f>'[1]ผป 02'!AZN10</f>
        <v>0</v>
      </c>
      <c r="AZO46" s="60">
        <f>'[1]ผป 02'!AZO10</f>
        <v>0</v>
      </c>
      <c r="AZP46" s="60">
        <f>'[1]ผป 02'!AZP10</f>
        <v>0</v>
      </c>
      <c r="AZQ46" s="60">
        <f>'[1]ผป 02'!AZQ10</f>
        <v>0</v>
      </c>
      <c r="AZR46" s="60">
        <f>'[1]ผป 02'!AZR10</f>
        <v>0</v>
      </c>
      <c r="AZS46" s="60">
        <f>'[1]ผป 02'!AZS10</f>
        <v>0</v>
      </c>
      <c r="AZT46" s="60">
        <f>'[1]ผป 02'!AZT10</f>
        <v>0</v>
      </c>
      <c r="AZU46" s="60">
        <f>'[1]ผป 02'!AZU10</f>
        <v>0</v>
      </c>
      <c r="AZV46" s="60">
        <f>'[1]ผป 02'!AZV10</f>
        <v>0</v>
      </c>
      <c r="AZW46" s="60">
        <f>'[1]ผป 02'!AZW10</f>
        <v>0</v>
      </c>
      <c r="AZX46" s="60">
        <f>'[1]ผป 02'!AZX10</f>
        <v>0</v>
      </c>
      <c r="AZY46" s="60">
        <f>'[1]ผป 02'!AZY10</f>
        <v>0</v>
      </c>
      <c r="AZZ46" s="60">
        <f>'[1]ผป 02'!AZZ10</f>
        <v>0</v>
      </c>
      <c r="BAA46" s="60">
        <f>'[1]ผป 02'!BAA10</f>
        <v>0</v>
      </c>
      <c r="BAB46" s="60">
        <f>'[1]ผป 02'!BAB10</f>
        <v>0</v>
      </c>
      <c r="BAC46" s="60">
        <f>'[1]ผป 02'!BAC10</f>
        <v>0</v>
      </c>
      <c r="BAD46" s="60">
        <f>'[1]ผป 02'!BAD10</f>
        <v>0</v>
      </c>
      <c r="BAE46" s="60">
        <f>'[1]ผป 02'!BAE10</f>
        <v>0</v>
      </c>
      <c r="BAF46" s="60">
        <f>'[1]ผป 02'!BAF10</f>
        <v>0</v>
      </c>
      <c r="BAG46" s="60">
        <f>'[1]ผป 02'!BAG10</f>
        <v>0</v>
      </c>
      <c r="BAH46" s="60">
        <f>'[1]ผป 02'!BAH10</f>
        <v>0</v>
      </c>
      <c r="BAI46" s="60">
        <f>'[1]ผป 02'!BAI10</f>
        <v>0</v>
      </c>
      <c r="BAJ46" s="60">
        <f>'[1]ผป 02'!BAJ10</f>
        <v>0</v>
      </c>
      <c r="BAK46" s="60">
        <f>'[1]ผป 02'!BAK10</f>
        <v>0</v>
      </c>
      <c r="BAL46" s="60">
        <f>'[1]ผป 02'!BAL10</f>
        <v>0</v>
      </c>
      <c r="BAM46" s="60">
        <f>'[1]ผป 02'!BAM10</f>
        <v>0</v>
      </c>
      <c r="BAN46" s="60">
        <f>'[1]ผป 02'!BAN10</f>
        <v>0</v>
      </c>
      <c r="BAO46" s="60">
        <f>'[1]ผป 02'!BAO10</f>
        <v>0</v>
      </c>
      <c r="BAP46" s="60">
        <f>'[1]ผป 02'!BAP10</f>
        <v>0</v>
      </c>
      <c r="BAQ46" s="60">
        <f>'[1]ผป 02'!BAQ10</f>
        <v>0</v>
      </c>
      <c r="BAR46" s="60">
        <f>'[1]ผป 02'!BAR10</f>
        <v>0</v>
      </c>
      <c r="BAS46" s="60">
        <f>'[1]ผป 02'!BAS10</f>
        <v>0</v>
      </c>
      <c r="BAT46" s="60">
        <f>'[1]ผป 02'!BAT10</f>
        <v>0</v>
      </c>
      <c r="BAU46" s="60">
        <f>'[1]ผป 02'!BAU10</f>
        <v>0</v>
      </c>
      <c r="BAV46" s="60">
        <f>'[1]ผป 02'!BAV10</f>
        <v>0</v>
      </c>
      <c r="BAW46" s="60">
        <f>'[1]ผป 02'!BAW10</f>
        <v>0</v>
      </c>
      <c r="BAX46" s="60">
        <f>'[1]ผป 02'!BAX10</f>
        <v>0</v>
      </c>
      <c r="BAY46" s="60">
        <f>'[1]ผป 02'!BAY10</f>
        <v>0</v>
      </c>
      <c r="BAZ46" s="60">
        <f>'[1]ผป 02'!BAZ10</f>
        <v>0</v>
      </c>
      <c r="BBA46" s="60">
        <f>'[1]ผป 02'!BBA10</f>
        <v>0</v>
      </c>
      <c r="BBB46" s="60">
        <f>'[1]ผป 02'!BBB10</f>
        <v>0</v>
      </c>
      <c r="BBC46" s="60">
        <f>'[1]ผป 02'!BBC10</f>
        <v>0</v>
      </c>
      <c r="BBD46" s="60">
        <f>'[1]ผป 02'!BBD10</f>
        <v>0</v>
      </c>
      <c r="BBE46" s="60">
        <f>'[1]ผป 02'!BBE10</f>
        <v>0</v>
      </c>
      <c r="BBF46" s="60">
        <f>'[1]ผป 02'!BBF10</f>
        <v>0</v>
      </c>
      <c r="BBG46" s="60">
        <f>'[1]ผป 02'!BBG10</f>
        <v>0</v>
      </c>
      <c r="BBH46" s="60">
        <f>'[1]ผป 02'!BBH10</f>
        <v>0</v>
      </c>
      <c r="BBI46" s="60">
        <f>'[1]ผป 02'!BBI10</f>
        <v>0</v>
      </c>
      <c r="BBJ46" s="60">
        <f>'[1]ผป 02'!BBJ10</f>
        <v>0</v>
      </c>
      <c r="BBK46" s="60">
        <f>'[1]ผป 02'!BBK10</f>
        <v>0</v>
      </c>
      <c r="BBL46" s="60">
        <f>'[1]ผป 02'!BBL10</f>
        <v>0</v>
      </c>
      <c r="BBM46" s="60">
        <f>'[1]ผป 02'!BBM10</f>
        <v>0</v>
      </c>
      <c r="BBN46" s="60">
        <f>'[1]ผป 02'!BBN10</f>
        <v>0</v>
      </c>
      <c r="BBO46" s="60">
        <f>'[1]ผป 02'!BBO10</f>
        <v>0</v>
      </c>
      <c r="BBP46" s="60">
        <f>'[1]ผป 02'!BBP10</f>
        <v>0</v>
      </c>
      <c r="BBQ46" s="60">
        <f>'[1]ผป 02'!BBQ10</f>
        <v>0</v>
      </c>
      <c r="BBR46" s="60">
        <f>'[1]ผป 02'!BBR10</f>
        <v>0</v>
      </c>
      <c r="BBS46" s="60">
        <f>'[1]ผป 02'!BBS10</f>
        <v>0</v>
      </c>
      <c r="BBT46" s="60">
        <f>'[1]ผป 02'!BBT10</f>
        <v>0</v>
      </c>
      <c r="BBU46" s="60">
        <f>'[1]ผป 02'!BBU10</f>
        <v>0</v>
      </c>
      <c r="BBV46" s="60">
        <f>'[1]ผป 02'!BBV10</f>
        <v>0</v>
      </c>
      <c r="BBW46" s="60">
        <f>'[1]ผป 02'!BBW10</f>
        <v>0</v>
      </c>
      <c r="BBX46" s="60">
        <f>'[1]ผป 02'!BBX10</f>
        <v>0</v>
      </c>
      <c r="BBY46" s="60">
        <f>'[1]ผป 02'!BBY10</f>
        <v>0</v>
      </c>
      <c r="BBZ46" s="60">
        <f>'[1]ผป 02'!BBZ10</f>
        <v>0</v>
      </c>
      <c r="BCA46" s="60">
        <f>'[1]ผป 02'!BCA10</f>
        <v>0</v>
      </c>
      <c r="BCB46" s="60">
        <f>'[1]ผป 02'!BCB10</f>
        <v>0</v>
      </c>
      <c r="BCC46" s="60">
        <f>'[1]ผป 02'!BCC10</f>
        <v>0</v>
      </c>
      <c r="BCD46" s="60">
        <f>'[1]ผป 02'!BCD10</f>
        <v>0</v>
      </c>
      <c r="BCE46" s="60">
        <f>'[1]ผป 02'!BCE10</f>
        <v>0</v>
      </c>
      <c r="BCF46" s="60">
        <f>'[1]ผป 02'!BCF10</f>
        <v>0</v>
      </c>
      <c r="BCG46" s="60">
        <f>'[1]ผป 02'!BCG10</f>
        <v>0</v>
      </c>
      <c r="BCH46" s="60">
        <f>'[1]ผป 02'!BCH10</f>
        <v>0</v>
      </c>
      <c r="BCI46" s="60">
        <f>'[1]ผป 02'!BCI10</f>
        <v>0</v>
      </c>
      <c r="BCJ46" s="60">
        <f>'[1]ผป 02'!BCJ10</f>
        <v>0</v>
      </c>
      <c r="BCK46" s="60">
        <f>'[1]ผป 02'!BCK10</f>
        <v>0</v>
      </c>
      <c r="BCL46" s="60">
        <f>'[1]ผป 02'!BCL10</f>
        <v>0</v>
      </c>
      <c r="BCM46" s="60">
        <f>'[1]ผป 02'!BCM10</f>
        <v>0</v>
      </c>
      <c r="BCN46" s="60">
        <f>'[1]ผป 02'!BCN10</f>
        <v>0</v>
      </c>
      <c r="BCO46" s="60">
        <f>'[1]ผป 02'!BCO10</f>
        <v>0</v>
      </c>
      <c r="BCP46" s="60">
        <f>'[1]ผป 02'!BCP10</f>
        <v>0</v>
      </c>
      <c r="BCQ46" s="60">
        <f>'[1]ผป 02'!BCQ10</f>
        <v>0</v>
      </c>
      <c r="BCR46" s="60">
        <f>'[1]ผป 02'!BCR10</f>
        <v>0</v>
      </c>
      <c r="BCS46" s="60">
        <f>'[1]ผป 02'!BCS10</f>
        <v>0</v>
      </c>
      <c r="BCT46" s="60">
        <f>'[1]ผป 02'!BCT10</f>
        <v>0</v>
      </c>
      <c r="BCU46" s="60">
        <f>'[1]ผป 02'!BCU10</f>
        <v>0</v>
      </c>
      <c r="BCV46" s="60">
        <f>'[1]ผป 02'!BCV10</f>
        <v>0</v>
      </c>
      <c r="BCW46" s="60">
        <f>'[1]ผป 02'!BCW10</f>
        <v>0</v>
      </c>
      <c r="BCX46" s="60">
        <f>'[1]ผป 02'!BCX10</f>
        <v>0</v>
      </c>
      <c r="BCY46" s="60">
        <f>'[1]ผป 02'!BCY10</f>
        <v>0</v>
      </c>
      <c r="BCZ46" s="60">
        <f>'[1]ผป 02'!BCZ10</f>
        <v>0</v>
      </c>
      <c r="BDA46" s="60">
        <f>'[1]ผป 02'!BDA10</f>
        <v>0</v>
      </c>
      <c r="BDB46" s="60">
        <f>'[1]ผป 02'!BDB10</f>
        <v>0</v>
      </c>
      <c r="BDC46" s="60">
        <f>'[1]ผป 02'!BDC10</f>
        <v>0</v>
      </c>
      <c r="BDD46" s="60">
        <f>'[1]ผป 02'!BDD10</f>
        <v>0</v>
      </c>
      <c r="BDE46" s="60">
        <f>'[1]ผป 02'!BDE10</f>
        <v>0</v>
      </c>
      <c r="BDF46" s="60">
        <f>'[1]ผป 02'!BDF10</f>
        <v>0</v>
      </c>
      <c r="BDG46" s="60">
        <f>'[1]ผป 02'!BDG10</f>
        <v>0</v>
      </c>
      <c r="BDH46" s="60">
        <f>'[1]ผป 02'!BDH10</f>
        <v>0</v>
      </c>
      <c r="BDI46" s="60">
        <f>'[1]ผป 02'!BDI10</f>
        <v>0</v>
      </c>
      <c r="BDJ46" s="60">
        <f>'[1]ผป 02'!BDJ10</f>
        <v>0</v>
      </c>
      <c r="BDK46" s="60">
        <f>'[1]ผป 02'!BDK10</f>
        <v>0</v>
      </c>
      <c r="BDL46" s="60">
        <f>'[1]ผป 02'!BDL10</f>
        <v>0</v>
      </c>
      <c r="BDM46" s="60">
        <f>'[1]ผป 02'!BDM10</f>
        <v>0</v>
      </c>
      <c r="BDN46" s="60">
        <f>'[1]ผป 02'!BDN10</f>
        <v>0</v>
      </c>
      <c r="BDO46" s="60">
        <f>'[1]ผป 02'!BDO10</f>
        <v>0</v>
      </c>
      <c r="BDP46" s="60">
        <f>'[1]ผป 02'!BDP10</f>
        <v>0</v>
      </c>
      <c r="BDQ46" s="60">
        <f>'[1]ผป 02'!BDQ10</f>
        <v>0</v>
      </c>
      <c r="BDR46" s="60">
        <f>'[1]ผป 02'!BDR10</f>
        <v>0</v>
      </c>
      <c r="BDS46" s="60">
        <f>'[1]ผป 02'!BDS10</f>
        <v>0</v>
      </c>
      <c r="BDT46" s="60">
        <f>'[1]ผป 02'!BDT10</f>
        <v>0</v>
      </c>
      <c r="BDU46" s="60">
        <f>'[1]ผป 02'!BDU10</f>
        <v>0</v>
      </c>
      <c r="BDV46" s="60">
        <f>'[1]ผป 02'!BDV10</f>
        <v>0</v>
      </c>
      <c r="BDW46" s="60">
        <f>'[1]ผป 02'!BDW10</f>
        <v>0</v>
      </c>
      <c r="BDX46" s="60">
        <f>'[1]ผป 02'!BDX10</f>
        <v>0</v>
      </c>
      <c r="BDY46" s="60">
        <f>'[1]ผป 02'!BDY10</f>
        <v>0</v>
      </c>
      <c r="BDZ46" s="60">
        <f>'[1]ผป 02'!BDZ10</f>
        <v>0</v>
      </c>
      <c r="BEA46" s="60">
        <f>'[1]ผป 02'!BEA10</f>
        <v>0</v>
      </c>
      <c r="BEB46" s="60">
        <f>'[1]ผป 02'!BEB10</f>
        <v>0</v>
      </c>
      <c r="BEC46" s="60">
        <f>'[1]ผป 02'!BEC10</f>
        <v>0</v>
      </c>
      <c r="BED46" s="60">
        <f>'[1]ผป 02'!BED10</f>
        <v>0</v>
      </c>
      <c r="BEE46" s="60">
        <f>'[1]ผป 02'!BEE10</f>
        <v>0</v>
      </c>
      <c r="BEF46" s="60">
        <f>'[1]ผป 02'!BEF10</f>
        <v>0</v>
      </c>
      <c r="BEG46" s="60">
        <f>'[1]ผป 02'!BEG10</f>
        <v>0</v>
      </c>
      <c r="BEH46" s="60">
        <f>'[1]ผป 02'!BEH10</f>
        <v>0</v>
      </c>
      <c r="BEI46" s="60">
        <f>'[1]ผป 02'!BEI10</f>
        <v>0</v>
      </c>
      <c r="BEJ46" s="60">
        <f>'[1]ผป 02'!BEJ10</f>
        <v>0</v>
      </c>
      <c r="BEK46" s="60">
        <f>'[1]ผป 02'!BEK10</f>
        <v>0</v>
      </c>
      <c r="BEL46" s="60">
        <f>'[1]ผป 02'!BEL10</f>
        <v>0</v>
      </c>
      <c r="BEM46" s="60">
        <f>'[1]ผป 02'!BEM10</f>
        <v>0</v>
      </c>
      <c r="BEN46" s="60">
        <f>'[1]ผป 02'!BEN10</f>
        <v>0</v>
      </c>
      <c r="BEO46" s="60">
        <f>'[1]ผป 02'!BEO10</f>
        <v>0</v>
      </c>
      <c r="BEP46" s="60">
        <f>'[1]ผป 02'!BEP10</f>
        <v>0</v>
      </c>
      <c r="BEQ46" s="60">
        <f>'[1]ผป 02'!BEQ10</f>
        <v>0</v>
      </c>
      <c r="BER46" s="60">
        <f>'[1]ผป 02'!BER10</f>
        <v>0</v>
      </c>
      <c r="BES46" s="60">
        <f>'[1]ผป 02'!BES10</f>
        <v>0</v>
      </c>
      <c r="BET46" s="60">
        <f>'[1]ผป 02'!BET10</f>
        <v>0</v>
      </c>
      <c r="BEU46" s="60">
        <f>'[1]ผป 02'!BEU10</f>
        <v>0</v>
      </c>
      <c r="BEV46" s="60">
        <f>'[1]ผป 02'!BEV10</f>
        <v>0</v>
      </c>
      <c r="BEW46" s="60">
        <f>'[1]ผป 02'!BEW10</f>
        <v>0</v>
      </c>
      <c r="BEX46" s="60">
        <f>'[1]ผป 02'!BEX10</f>
        <v>0</v>
      </c>
      <c r="BEY46" s="60">
        <f>'[1]ผป 02'!BEY10</f>
        <v>0</v>
      </c>
      <c r="BEZ46" s="60">
        <f>'[1]ผป 02'!BEZ10</f>
        <v>0</v>
      </c>
      <c r="BFA46" s="60">
        <f>'[1]ผป 02'!BFA10</f>
        <v>0</v>
      </c>
      <c r="BFB46" s="60">
        <f>'[1]ผป 02'!BFB10</f>
        <v>0</v>
      </c>
      <c r="BFC46" s="60">
        <f>'[1]ผป 02'!BFC10</f>
        <v>0</v>
      </c>
      <c r="BFD46" s="60">
        <f>'[1]ผป 02'!BFD10</f>
        <v>0</v>
      </c>
      <c r="BFE46" s="60">
        <f>'[1]ผป 02'!BFE10</f>
        <v>0</v>
      </c>
      <c r="BFF46" s="60">
        <f>'[1]ผป 02'!BFF10</f>
        <v>0</v>
      </c>
      <c r="BFG46" s="60">
        <f>'[1]ผป 02'!BFG10</f>
        <v>0</v>
      </c>
      <c r="BFH46" s="60">
        <f>'[1]ผป 02'!BFH10</f>
        <v>0</v>
      </c>
      <c r="BFI46" s="60">
        <f>'[1]ผป 02'!BFI10</f>
        <v>0</v>
      </c>
      <c r="BFJ46" s="60">
        <f>'[1]ผป 02'!BFJ10</f>
        <v>0</v>
      </c>
      <c r="BFK46" s="60">
        <f>'[1]ผป 02'!BFK10</f>
        <v>0</v>
      </c>
      <c r="BFL46" s="60">
        <f>'[1]ผป 02'!BFL10</f>
        <v>0</v>
      </c>
      <c r="BFM46" s="60">
        <f>'[1]ผป 02'!BFM10</f>
        <v>0</v>
      </c>
      <c r="BFN46" s="60">
        <f>'[1]ผป 02'!BFN10</f>
        <v>0</v>
      </c>
      <c r="BFO46" s="60">
        <f>'[1]ผป 02'!BFO10</f>
        <v>0</v>
      </c>
      <c r="BFP46" s="60">
        <f>'[1]ผป 02'!BFP10</f>
        <v>0</v>
      </c>
      <c r="BFQ46" s="60">
        <f>'[1]ผป 02'!BFQ10</f>
        <v>0</v>
      </c>
      <c r="BFR46" s="60">
        <f>'[1]ผป 02'!BFR10</f>
        <v>0</v>
      </c>
      <c r="BFS46" s="60">
        <f>'[1]ผป 02'!BFS10</f>
        <v>0</v>
      </c>
      <c r="BFT46" s="60">
        <f>'[1]ผป 02'!BFT10</f>
        <v>0</v>
      </c>
      <c r="BFU46" s="60">
        <f>'[1]ผป 02'!BFU10</f>
        <v>0</v>
      </c>
      <c r="BFV46" s="60">
        <f>'[1]ผป 02'!BFV10</f>
        <v>0</v>
      </c>
      <c r="BFW46" s="60">
        <f>'[1]ผป 02'!BFW10</f>
        <v>0</v>
      </c>
      <c r="BFX46" s="60">
        <f>'[1]ผป 02'!BFX10</f>
        <v>0</v>
      </c>
      <c r="BFY46" s="60">
        <f>'[1]ผป 02'!BFY10</f>
        <v>0</v>
      </c>
      <c r="BFZ46" s="60">
        <f>'[1]ผป 02'!BFZ10</f>
        <v>0</v>
      </c>
      <c r="BGA46" s="60">
        <f>'[1]ผป 02'!BGA10</f>
        <v>0</v>
      </c>
      <c r="BGB46" s="60">
        <f>'[1]ผป 02'!BGB10</f>
        <v>0</v>
      </c>
      <c r="BGC46" s="60">
        <f>'[1]ผป 02'!BGC10</f>
        <v>0</v>
      </c>
      <c r="BGD46" s="60">
        <f>'[1]ผป 02'!BGD10</f>
        <v>0</v>
      </c>
      <c r="BGE46" s="60">
        <f>'[1]ผป 02'!BGE10</f>
        <v>0</v>
      </c>
      <c r="BGF46" s="60">
        <f>'[1]ผป 02'!BGF10</f>
        <v>0</v>
      </c>
      <c r="BGG46" s="60">
        <f>'[1]ผป 02'!BGG10</f>
        <v>0</v>
      </c>
      <c r="BGH46" s="60">
        <f>'[1]ผป 02'!BGH10</f>
        <v>0</v>
      </c>
      <c r="BGI46" s="60">
        <f>'[1]ผป 02'!BGI10</f>
        <v>0</v>
      </c>
      <c r="BGJ46" s="60">
        <f>'[1]ผป 02'!BGJ10</f>
        <v>0</v>
      </c>
      <c r="BGK46" s="60">
        <f>'[1]ผป 02'!BGK10</f>
        <v>0</v>
      </c>
      <c r="BGL46" s="60">
        <f>'[1]ผป 02'!BGL10</f>
        <v>0</v>
      </c>
      <c r="BGM46" s="60">
        <f>'[1]ผป 02'!BGM10</f>
        <v>0</v>
      </c>
      <c r="BGN46" s="60">
        <f>'[1]ผป 02'!BGN10</f>
        <v>0</v>
      </c>
      <c r="BGO46" s="60">
        <f>'[1]ผป 02'!BGO10</f>
        <v>0</v>
      </c>
      <c r="BGP46" s="60">
        <f>'[1]ผป 02'!BGP10</f>
        <v>0</v>
      </c>
      <c r="BGQ46" s="60">
        <f>'[1]ผป 02'!BGQ10</f>
        <v>0</v>
      </c>
      <c r="BGR46" s="60">
        <f>'[1]ผป 02'!BGR10</f>
        <v>0</v>
      </c>
      <c r="BGS46" s="60">
        <f>'[1]ผป 02'!BGS10</f>
        <v>0</v>
      </c>
      <c r="BGT46" s="60">
        <f>'[1]ผป 02'!BGT10</f>
        <v>0</v>
      </c>
      <c r="BGU46" s="60">
        <f>'[1]ผป 02'!BGU10</f>
        <v>0</v>
      </c>
      <c r="BGV46" s="60">
        <f>'[1]ผป 02'!BGV10</f>
        <v>0</v>
      </c>
      <c r="BGW46" s="60">
        <f>'[1]ผป 02'!BGW10</f>
        <v>0</v>
      </c>
      <c r="BGX46" s="60">
        <f>'[1]ผป 02'!BGX10</f>
        <v>0</v>
      </c>
      <c r="BGY46" s="60">
        <f>'[1]ผป 02'!BGY10</f>
        <v>0</v>
      </c>
      <c r="BGZ46" s="60">
        <f>'[1]ผป 02'!BGZ10</f>
        <v>0</v>
      </c>
      <c r="BHA46" s="60">
        <f>'[1]ผป 02'!BHA10</f>
        <v>0</v>
      </c>
      <c r="BHB46" s="60">
        <f>'[1]ผป 02'!BHB10</f>
        <v>0</v>
      </c>
      <c r="BHC46" s="60">
        <f>'[1]ผป 02'!BHC10</f>
        <v>0</v>
      </c>
      <c r="BHD46" s="60">
        <f>'[1]ผป 02'!BHD10</f>
        <v>0</v>
      </c>
      <c r="BHE46" s="60">
        <f>'[1]ผป 02'!BHE10</f>
        <v>0</v>
      </c>
      <c r="BHF46" s="60">
        <f>'[1]ผป 02'!BHF10</f>
        <v>0</v>
      </c>
      <c r="BHG46" s="60">
        <f>'[1]ผป 02'!BHG10</f>
        <v>0</v>
      </c>
      <c r="BHH46" s="60">
        <f>'[1]ผป 02'!BHH10</f>
        <v>0</v>
      </c>
      <c r="BHI46" s="60">
        <f>'[1]ผป 02'!BHI10</f>
        <v>0</v>
      </c>
      <c r="BHJ46" s="60">
        <f>'[1]ผป 02'!BHJ10</f>
        <v>0</v>
      </c>
      <c r="BHK46" s="60">
        <f>'[1]ผป 02'!BHK10</f>
        <v>0</v>
      </c>
      <c r="BHL46" s="60">
        <f>'[1]ผป 02'!BHL10</f>
        <v>0</v>
      </c>
      <c r="BHM46" s="60">
        <f>'[1]ผป 02'!BHM10</f>
        <v>0</v>
      </c>
      <c r="BHN46" s="60">
        <f>'[1]ผป 02'!BHN10</f>
        <v>0</v>
      </c>
      <c r="BHO46" s="60">
        <f>'[1]ผป 02'!BHO10</f>
        <v>0</v>
      </c>
      <c r="BHP46" s="60">
        <f>'[1]ผป 02'!BHP10</f>
        <v>0</v>
      </c>
      <c r="BHQ46" s="60">
        <f>'[1]ผป 02'!BHQ10</f>
        <v>0</v>
      </c>
      <c r="BHR46" s="60">
        <f>'[1]ผป 02'!BHR10</f>
        <v>0</v>
      </c>
      <c r="BHS46" s="60">
        <f>'[1]ผป 02'!BHS10</f>
        <v>0</v>
      </c>
      <c r="BHT46" s="60">
        <f>'[1]ผป 02'!BHT10</f>
        <v>0</v>
      </c>
      <c r="BHU46" s="60">
        <f>'[1]ผป 02'!BHU10</f>
        <v>0</v>
      </c>
      <c r="BHV46" s="60">
        <f>'[1]ผป 02'!BHV10</f>
        <v>0</v>
      </c>
      <c r="BHW46" s="60">
        <f>'[1]ผป 02'!BHW10</f>
        <v>0</v>
      </c>
      <c r="BHX46" s="60">
        <f>'[1]ผป 02'!BHX10</f>
        <v>0</v>
      </c>
      <c r="BHY46" s="60">
        <f>'[1]ผป 02'!BHY10</f>
        <v>0</v>
      </c>
      <c r="BHZ46" s="60">
        <f>'[1]ผป 02'!BHZ10</f>
        <v>0</v>
      </c>
      <c r="BIA46" s="60">
        <f>'[1]ผป 02'!BIA10</f>
        <v>0</v>
      </c>
      <c r="BIB46" s="60">
        <f>'[1]ผป 02'!BIB10</f>
        <v>0</v>
      </c>
      <c r="BIC46" s="60">
        <f>'[1]ผป 02'!BIC10</f>
        <v>0</v>
      </c>
      <c r="BID46" s="60">
        <f>'[1]ผป 02'!BID10</f>
        <v>0</v>
      </c>
      <c r="BIE46" s="60">
        <f>'[1]ผป 02'!BIE10</f>
        <v>0</v>
      </c>
      <c r="BIF46" s="60">
        <f>'[1]ผป 02'!BIF10</f>
        <v>0</v>
      </c>
      <c r="BIG46" s="60">
        <f>'[1]ผป 02'!BIG10</f>
        <v>0</v>
      </c>
      <c r="BIH46" s="60">
        <f>'[1]ผป 02'!BIH10</f>
        <v>0</v>
      </c>
      <c r="BII46" s="60">
        <f>'[1]ผป 02'!BII10</f>
        <v>0</v>
      </c>
      <c r="BIJ46" s="60">
        <f>'[1]ผป 02'!BIJ10</f>
        <v>0</v>
      </c>
      <c r="BIK46" s="60">
        <f>'[1]ผป 02'!BIK10</f>
        <v>0</v>
      </c>
      <c r="BIL46" s="60">
        <f>'[1]ผป 02'!BIL10</f>
        <v>0</v>
      </c>
      <c r="BIM46" s="60">
        <f>'[1]ผป 02'!BIM10</f>
        <v>0</v>
      </c>
      <c r="BIN46" s="60">
        <f>'[1]ผป 02'!BIN10</f>
        <v>0</v>
      </c>
      <c r="BIO46" s="60">
        <f>'[1]ผป 02'!BIO10</f>
        <v>0</v>
      </c>
      <c r="BIP46" s="60">
        <f>'[1]ผป 02'!BIP10</f>
        <v>0</v>
      </c>
      <c r="BIQ46" s="60">
        <f>'[1]ผป 02'!BIQ10</f>
        <v>0</v>
      </c>
      <c r="BIR46" s="60">
        <f>'[1]ผป 02'!BIR10</f>
        <v>0</v>
      </c>
      <c r="BIS46" s="60">
        <f>'[1]ผป 02'!BIS10</f>
        <v>0</v>
      </c>
      <c r="BIT46" s="60">
        <f>'[1]ผป 02'!BIT10</f>
        <v>0</v>
      </c>
      <c r="BIU46" s="60">
        <f>'[1]ผป 02'!BIU10</f>
        <v>0</v>
      </c>
      <c r="BIV46" s="60">
        <f>'[1]ผป 02'!BIV10</f>
        <v>0</v>
      </c>
      <c r="BIW46" s="60">
        <f>'[1]ผป 02'!BIW10</f>
        <v>0</v>
      </c>
      <c r="BIX46" s="60">
        <f>'[1]ผป 02'!BIX10</f>
        <v>0</v>
      </c>
      <c r="BIY46" s="60">
        <f>'[1]ผป 02'!BIY10</f>
        <v>0</v>
      </c>
      <c r="BIZ46" s="60">
        <f>'[1]ผป 02'!BIZ10</f>
        <v>0</v>
      </c>
      <c r="BJA46" s="60">
        <f>'[1]ผป 02'!BJA10</f>
        <v>0</v>
      </c>
      <c r="BJB46" s="60">
        <f>'[1]ผป 02'!BJB10</f>
        <v>0</v>
      </c>
      <c r="BJC46" s="60">
        <f>'[1]ผป 02'!BJC10</f>
        <v>0</v>
      </c>
      <c r="BJD46" s="60">
        <f>'[1]ผป 02'!BJD10</f>
        <v>0</v>
      </c>
      <c r="BJE46" s="60">
        <f>'[1]ผป 02'!BJE10</f>
        <v>0</v>
      </c>
      <c r="BJF46" s="60">
        <f>'[1]ผป 02'!BJF10</f>
        <v>0</v>
      </c>
      <c r="BJG46" s="60">
        <f>'[1]ผป 02'!BJG10</f>
        <v>0</v>
      </c>
      <c r="BJH46" s="60">
        <f>'[1]ผป 02'!BJH10</f>
        <v>0</v>
      </c>
      <c r="BJI46" s="60">
        <f>'[1]ผป 02'!BJI10</f>
        <v>0</v>
      </c>
      <c r="BJJ46" s="60">
        <f>'[1]ผป 02'!BJJ10</f>
        <v>0</v>
      </c>
      <c r="BJK46" s="60">
        <f>'[1]ผป 02'!BJK10</f>
        <v>0</v>
      </c>
      <c r="BJL46" s="60">
        <f>'[1]ผป 02'!BJL10</f>
        <v>0</v>
      </c>
      <c r="BJM46" s="60">
        <f>'[1]ผป 02'!BJM10</f>
        <v>0</v>
      </c>
      <c r="BJN46" s="60">
        <f>'[1]ผป 02'!BJN10</f>
        <v>0</v>
      </c>
      <c r="BJO46" s="60">
        <f>'[1]ผป 02'!BJO10</f>
        <v>0</v>
      </c>
      <c r="BJP46" s="60">
        <f>'[1]ผป 02'!BJP10</f>
        <v>0</v>
      </c>
      <c r="BJQ46" s="60">
        <f>'[1]ผป 02'!BJQ10</f>
        <v>0</v>
      </c>
      <c r="BJR46" s="60">
        <f>'[1]ผป 02'!BJR10</f>
        <v>0</v>
      </c>
      <c r="BJS46" s="60">
        <f>'[1]ผป 02'!BJS10</f>
        <v>0</v>
      </c>
      <c r="BJT46" s="60">
        <f>'[1]ผป 02'!BJT10</f>
        <v>0</v>
      </c>
      <c r="BJU46" s="60">
        <f>'[1]ผป 02'!BJU10</f>
        <v>0</v>
      </c>
      <c r="BJV46" s="60">
        <f>'[1]ผป 02'!BJV10</f>
        <v>0</v>
      </c>
      <c r="BJW46" s="60">
        <f>'[1]ผป 02'!BJW10</f>
        <v>0</v>
      </c>
      <c r="BJX46" s="60">
        <f>'[1]ผป 02'!BJX10</f>
        <v>0</v>
      </c>
      <c r="BJY46" s="60">
        <f>'[1]ผป 02'!BJY10</f>
        <v>0</v>
      </c>
      <c r="BJZ46" s="60">
        <f>'[1]ผป 02'!BJZ10</f>
        <v>0</v>
      </c>
      <c r="BKA46" s="60">
        <f>'[1]ผป 02'!BKA10</f>
        <v>0</v>
      </c>
      <c r="BKB46" s="60">
        <f>'[1]ผป 02'!BKB10</f>
        <v>0</v>
      </c>
      <c r="BKC46" s="60">
        <f>'[1]ผป 02'!BKC10</f>
        <v>0</v>
      </c>
      <c r="BKD46" s="60">
        <f>'[1]ผป 02'!BKD10</f>
        <v>0</v>
      </c>
      <c r="BKE46" s="60">
        <f>'[1]ผป 02'!BKE10</f>
        <v>0</v>
      </c>
      <c r="BKF46" s="60">
        <f>'[1]ผป 02'!BKF10</f>
        <v>0</v>
      </c>
      <c r="BKG46" s="60">
        <f>'[1]ผป 02'!BKG10</f>
        <v>0</v>
      </c>
      <c r="BKH46" s="60">
        <f>'[1]ผป 02'!BKH10</f>
        <v>0</v>
      </c>
      <c r="BKI46" s="60">
        <f>'[1]ผป 02'!BKI10</f>
        <v>0</v>
      </c>
      <c r="BKJ46" s="60">
        <f>'[1]ผป 02'!BKJ10</f>
        <v>0</v>
      </c>
      <c r="BKK46" s="60">
        <f>'[1]ผป 02'!BKK10</f>
        <v>0</v>
      </c>
      <c r="BKL46" s="60">
        <f>'[1]ผป 02'!BKL10</f>
        <v>0</v>
      </c>
      <c r="BKM46" s="60">
        <f>'[1]ผป 02'!BKM10</f>
        <v>0</v>
      </c>
      <c r="BKN46" s="60">
        <f>'[1]ผป 02'!BKN10</f>
        <v>0</v>
      </c>
      <c r="BKO46" s="60">
        <f>'[1]ผป 02'!BKO10</f>
        <v>0</v>
      </c>
      <c r="BKP46" s="60">
        <f>'[1]ผป 02'!BKP10</f>
        <v>0</v>
      </c>
      <c r="BKQ46" s="60">
        <f>'[1]ผป 02'!BKQ10</f>
        <v>0</v>
      </c>
      <c r="BKR46" s="60">
        <f>'[1]ผป 02'!BKR10</f>
        <v>0</v>
      </c>
      <c r="BKS46" s="60">
        <f>'[1]ผป 02'!BKS10</f>
        <v>0</v>
      </c>
      <c r="BKT46" s="60">
        <f>'[1]ผป 02'!BKT10</f>
        <v>0</v>
      </c>
      <c r="BKU46" s="60">
        <f>'[1]ผป 02'!BKU10</f>
        <v>0</v>
      </c>
      <c r="BKV46" s="60">
        <f>'[1]ผป 02'!BKV10</f>
        <v>0</v>
      </c>
      <c r="BKW46" s="60">
        <f>'[1]ผป 02'!BKW10</f>
        <v>0</v>
      </c>
      <c r="BKX46" s="60">
        <f>'[1]ผป 02'!BKX10</f>
        <v>0</v>
      </c>
      <c r="BKY46" s="60">
        <f>'[1]ผป 02'!BKY10</f>
        <v>0</v>
      </c>
      <c r="BKZ46" s="60">
        <f>'[1]ผป 02'!BKZ10</f>
        <v>0</v>
      </c>
      <c r="BLA46" s="60">
        <f>'[1]ผป 02'!BLA10</f>
        <v>0</v>
      </c>
      <c r="BLB46" s="60">
        <f>'[1]ผป 02'!BLB10</f>
        <v>0</v>
      </c>
      <c r="BLC46" s="60">
        <f>'[1]ผป 02'!BLC10</f>
        <v>0</v>
      </c>
      <c r="BLD46" s="60">
        <f>'[1]ผป 02'!BLD10</f>
        <v>0</v>
      </c>
      <c r="BLE46" s="60">
        <f>'[1]ผป 02'!BLE10</f>
        <v>0</v>
      </c>
      <c r="BLF46" s="60">
        <f>'[1]ผป 02'!BLF10</f>
        <v>0</v>
      </c>
      <c r="BLG46" s="60">
        <f>'[1]ผป 02'!BLG10</f>
        <v>0</v>
      </c>
      <c r="BLH46" s="60">
        <f>'[1]ผป 02'!BLH10</f>
        <v>0</v>
      </c>
      <c r="BLI46" s="60">
        <f>'[1]ผป 02'!BLI10</f>
        <v>0</v>
      </c>
      <c r="BLJ46" s="60">
        <f>'[1]ผป 02'!BLJ10</f>
        <v>0</v>
      </c>
      <c r="BLK46" s="60">
        <f>'[1]ผป 02'!BLK10</f>
        <v>0</v>
      </c>
      <c r="BLL46" s="60">
        <f>'[1]ผป 02'!BLL10</f>
        <v>0</v>
      </c>
      <c r="BLM46" s="60">
        <f>'[1]ผป 02'!BLM10</f>
        <v>0</v>
      </c>
      <c r="BLN46" s="60">
        <f>'[1]ผป 02'!BLN10</f>
        <v>0</v>
      </c>
      <c r="BLO46" s="60">
        <f>'[1]ผป 02'!BLO10</f>
        <v>0</v>
      </c>
      <c r="BLP46" s="60">
        <f>'[1]ผป 02'!BLP10</f>
        <v>0</v>
      </c>
      <c r="BLQ46" s="60">
        <f>'[1]ผป 02'!BLQ10</f>
        <v>0</v>
      </c>
      <c r="BLR46" s="60">
        <f>'[1]ผป 02'!BLR10</f>
        <v>0</v>
      </c>
      <c r="BLS46" s="60">
        <f>'[1]ผป 02'!BLS10</f>
        <v>0</v>
      </c>
      <c r="BLT46" s="60">
        <f>'[1]ผป 02'!BLT10</f>
        <v>0</v>
      </c>
      <c r="BLU46" s="60">
        <f>'[1]ผป 02'!BLU10</f>
        <v>0</v>
      </c>
      <c r="BLV46" s="60">
        <f>'[1]ผป 02'!BLV10</f>
        <v>0</v>
      </c>
      <c r="BLW46" s="60">
        <f>'[1]ผป 02'!BLW10</f>
        <v>0</v>
      </c>
      <c r="BLX46" s="60">
        <f>'[1]ผป 02'!BLX10</f>
        <v>0</v>
      </c>
      <c r="BLY46" s="60">
        <f>'[1]ผป 02'!BLY10</f>
        <v>0</v>
      </c>
      <c r="BLZ46" s="60">
        <f>'[1]ผป 02'!BLZ10</f>
        <v>0</v>
      </c>
      <c r="BMA46" s="60">
        <f>'[1]ผป 02'!BMA10</f>
        <v>0</v>
      </c>
      <c r="BMB46" s="60">
        <f>'[1]ผป 02'!BMB10</f>
        <v>0</v>
      </c>
      <c r="BMC46" s="60">
        <f>'[1]ผป 02'!BMC10</f>
        <v>0</v>
      </c>
      <c r="BMD46" s="60">
        <f>'[1]ผป 02'!BMD10</f>
        <v>0</v>
      </c>
      <c r="BME46" s="60">
        <f>'[1]ผป 02'!BME10</f>
        <v>0</v>
      </c>
      <c r="BMF46" s="60">
        <f>'[1]ผป 02'!BMF10</f>
        <v>0</v>
      </c>
      <c r="BMG46" s="60">
        <f>'[1]ผป 02'!BMG10</f>
        <v>0</v>
      </c>
      <c r="BMH46" s="60">
        <f>'[1]ผป 02'!BMH10</f>
        <v>0</v>
      </c>
      <c r="BMI46" s="60">
        <f>'[1]ผป 02'!BMI10</f>
        <v>0</v>
      </c>
      <c r="BMJ46" s="60">
        <f>'[1]ผป 02'!BMJ10</f>
        <v>0</v>
      </c>
      <c r="BMK46" s="60">
        <f>'[1]ผป 02'!BMK10</f>
        <v>0</v>
      </c>
      <c r="BML46" s="60">
        <f>'[1]ผป 02'!BML10</f>
        <v>0</v>
      </c>
      <c r="BMM46" s="60">
        <f>'[1]ผป 02'!BMM10</f>
        <v>0</v>
      </c>
      <c r="BMN46" s="60">
        <f>'[1]ผป 02'!BMN10</f>
        <v>0</v>
      </c>
      <c r="BMO46" s="60">
        <f>'[1]ผป 02'!BMO10</f>
        <v>0</v>
      </c>
      <c r="BMP46" s="60">
        <f>'[1]ผป 02'!BMP10</f>
        <v>0</v>
      </c>
      <c r="BMQ46" s="60">
        <f>'[1]ผป 02'!BMQ10</f>
        <v>0</v>
      </c>
      <c r="BMR46" s="60">
        <f>'[1]ผป 02'!BMR10</f>
        <v>0</v>
      </c>
      <c r="BMS46" s="60">
        <f>'[1]ผป 02'!BMS10</f>
        <v>0</v>
      </c>
      <c r="BMT46" s="60">
        <f>'[1]ผป 02'!BMT10</f>
        <v>0</v>
      </c>
      <c r="BMU46" s="60">
        <f>'[1]ผป 02'!BMU10</f>
        <v>0</v>
      </c>
      <c r="BMV46" s="60">
        <f>'[1]ผป 02'!BMV10</f>
        <v>0</v>
      </c>
      <c r="BMW46" s="60">
        <f>'[1]ผป 02'!BMW10</f>
        <v>0</v>
      </c>
      <c r="BMX46" s="60">
        <f>'[1]ผป 02'!BMX10</f>
        <v>0</v>
      </c>
      <c r="BMY46" s="60">
        <f>'[1]ผป 02'!BMY10</f>
        <v>0</v>
      </c>
      <c r="BMZ46" s="60">
        <f>'[1]ผป 02'!BMZ10</f>
        <v>0</v>
      </c>
      <c r="BNA46" s="60">
        <f>'[1]ผป 02'!BNA10</f>
        <v>0</v>
      </c>
      <c r="BNB46" s="60">
        <f>'[1]ผป 02'!BNB10</f>
        <v>0</v>
      </c>
      <c r="BNC46" s="60">
        <f>'[1]ผป 02'!BNC10</f>
        <v>0</v>
      </c>
      <c r="BND46" s="60">
        <f>'[1]ผป 02'!BND10</f>
        <v>0</v>
      </c>
      <c r="BNE46" s="60">
        <f>'[1]ผป 02'!BNE10</f>
        <v>0</v>
      </c>
      <c r="BNF46" s="60">
        <f>'[1]ผป 02'!BNF10</f>
        <v>0</v>
      </c>
      <c r="BNG46" s="60">
        <f>'[1]ผป 02'!BNG10</f>
        <v>0</v>
      </c>
      <c r="BNH46" s="60">
        <f>'[1]ผป 02'!BNH10</f>
        <v>0</v>
      </c>
      <c r="BNI46" s="60">
        <f>'[1]ผป 02'!BNI10</f>
        <v>0</v>
      </c>
      <c r="BNJ46" s="60">
        <f>'[1]ผป 02'!BNJ10</f>
        <v>0</v>
      </c>
      <c r="BNK46" s="60">
        <f>'[1]ผป 02'!BNK10</f>
        <v>0</v>
      </c>
      <c r="BNL46" s="60">
        <f>'[1]ผป 02'!BNL10</f>
        <v>0</v>
      </c>
      <c r="BNM46" s="60">
        <f>'[1]ผป 02'!BNM10</f>
        <v>0</v>
      </c>
      <c r="BNN46" s="60">
        <f>'[1]ผป 02'!BNN10</f>
        <v>0</v>
      </c>
      <c r="BNO46" s="60">
        <f>'[1]ผป 02'!BNO10</f>
        <v>0</v>
      </c>
      <c r="BNP46" s="60">
        <f>'[1]ผป 02'!BNP10</f>
        <v>0</v>
      </c>
      <c r="BNQ46" s="60">
        <f>'[1]ผป 02'!BNQ10</f>
        <v>0</v>
      </c>
      <c r="BNR46" s="60">
        <f>'[1]ผป 02'!BNR10</f>
        <v>0</v>
      </c>
      <c r="BNS46" s="60">
        <f>'[1]ผป 02'!BNS10</f>
        <v>0</v>
      </c>
      <c r="BNT46" s="60">
        <f>'[1]ผป 02'!BNT10</f>
        <v>0</v>
      </c>
      <c r="BNU46" s="60">
        <f>'[1]ผป 02'!BNU10</f>
        <v>0</v>
      </c>
      <c r="BNV46" s="60">
        <f>'[1]ผป 02'!BNV10</f>
        <v>0</v>
      </c>
      <c r="BNW46" s="60">
        <f>'[1]ผป 02'!BNW10</f>
        <v>0</v>
      </c>
      <c r="BNX46" s="60">
        <f>'[1]ผป 02'!BNX10</f>
        <v>0</v>
      </c>
      <c r="BNY46" s="60">
        <f>'[1]ผป 02'!BNY10</f>
        <v>0</v>
      </c>
      <c r="BNZ46" s="60">
        <f>'[1]ผป 02'!BNZ10</f>
        <v>0</v>
      </c>
      <c r="BOA46" s="60">
        <f>'[1]ผป 02'!BOA10</f>
        <v>0</v>
      </c>
      <c r="BOB46" s="60">
        <f>'[1]ผป 02'!BOB10</f>
        <v>0</v>
      </c>
      <c r="BOC46" s="60">
        <f>'[1]ผป 02'!BOC10</f>
        <v>0</v>
      </c>
      <c r="BOD46" s="60">
        <f>'[1]ผป 02'!BOD10</f>
        <v>0</v>
      </c>
      <c r="BOE46" s="60">
        <f>'[1]ผป 02'!BOE10</f>
        <v>0</v>
      </c>
      <c r="BOF46" s="60">
        <f>'[1]ผป 02'!BOF10</f>
        <v>0</v>
      </c>
      <c r="BOG46" s="60">
        <f>'[1]ผป 02'!BOG10</f>
        <v>0</v>
      </c>
      <c r="BOH46" s="60">
        <f>'[1]ผป 02'!BOH10</f>
        <v>0</v>
      </c>
      <c r="BOI46" s="60">
        <f>'[1]ผป 02'!BOI10</f>
        <v>0</v>
      </c>
      <c r="BOJ46" s="60">
        <f>'[1]ผป 02'!BOJ10</f>
        <v>0</v>
      </c>
      <c r="BOK46" s="60">
        <f>'[1]ผป 02'!BOK10</f>
        <v>0</v>
      </c>
      <c r="BOL46" s="60">
        <f>'[1]ผป 02'!BOL10</f>
        <v>0</v>
      </c>
      <c r="BOM46" s="60">
        <f>'[1]ผป 02'!BOM10</f>
        <v>0</v>
      </c>
      <c r="BON46" s="60">
        <f>'[1]ผป 02'!BON10</f>
        <v>0</v>
      </c>
      <c r="BOO46" s="60">
        <f>'[1]ผป 02'!BOO10</f>
        <v>0</v>
      </c>
      <c r="BOP46" s="60">
        <f>'[1]ผป 02'!BOP10</f>
        <v>0</v>
      </c>
      <c r="BOQ46" s="60">
        <f>'[1]ผป 02'!BOQ10</f>
        <v>0</v>
      </c>
      <c r="BOR46" s="60">
        <f>'[1]ผป 02'!BOR10</f>
        <v>0</v>
      </c>
      <c r="BOS46" s="60">
        <f>'[1]ผป 02'!BOS10</f>
        <v>0</v>
      </c>
      <c r="BOT46" s="60">
        <f>'[1]ผป 02'!BOT10</f>
        <v>0</v>
      </c>
      <c r="BOU46" s="60">
        <f>'[1]ผป 02'!BOU10</f>
        <v>0</v>
      </c>
      <c r="BOV46" s="60">
        <f>'[1]ผป 02'!BOV10</f>
        <v>0</v>
      </c>
      <c r="BOW46" s="60">
        <f>'[1]ผป 02'!BOW10</f>
        <v>0</v>
      </c>
      <c r="BOX46" s="60">
        <f>'[1]ผป 02'!BOX10</f>
        <v>0</v>
      </c>
      <c r="BOY46" s="60">
        <f>'[1]ผป 02'!BOY10</f>
        <v>0</v>
      </c>
      <c r="BOZ46" s="60">
        <f>'[1]ผป 02'!BOZ10</f>
        <v>0</v>
      </c>
      <c r="BPA46" s="60">
        <f>'[1]ผป 02'!BPA10</f>
        <v>0</v>
      </c>
      <c r="BPB46" s="60">
        <f>'[1]ผป 02'!BPB10</f>
        <v>0</v>
      </c>
      <c r="BPC46" s="60">
        <f>'[1]ผป 02'!BPC10</f>
        <v>0</v>
      </c>
      <c r="BPD46" s="60">
        <f>'[1]ผป 02'!BPD10</f>
        <v>0</v>
      </c>
      <c r="BPE46" s="60">
        <f>'[1]ผป 02'!BPE10</f>
        <v>0</v>
      </c>
      <c r="BPF46" s="60">
        <f>'[1]ผป 02'!BPF10</f>
        <v>0</v>
      </c>
      <c r="BPG46" s="60">
        <f>'[1]ผป 02'!BPG10</f>
        <v>0</v>
      </c>
      <c r="BPH46" s="60">
        <f>'[1]ผป 02'!BPH10</f>
        <v>0</v>
      </c>
      <c r="BPI46" s="60">
        <f>'[1]ผป 02'!BPI10</f>
        <v>0</v>
      </c>
      <c r="BPJ46" s="60">
        <f>'[1]ผป 02'!BPJ10</f>
        <v>0</v>
      </c>
      <c r="BPK46" s="60">
        <f>'[1]ผป 02'!BPK10</f>
        <v>0</v>
      </c>
      <c r="BPL46" s="60">
        <f>'[1]ผป 02'!BPL10</f>
        <v>0</v>
      </c>
      <c r="BPM46" s="60">
        <f>'[1]ผป 02'!BPM10</f>
        <v>0</v>
      </c>
      <c r="BPN46" s="60">
        <f>'[1]ผป 02'!BPN10</f>
        <v>0</v>
      </c>
      <c r="BPO46" s="60">
        <f>'[1]ผป 02'!BPO10</f>
        <v>0</v>
      </c>
      <c r="BPP46" s="60">
        <f>'[1]ผป 02'!BPP10</f>
        <v>0</v>
      </c>
      <c r="BPQ46" s="60">
        <f>'[1]ผป 02'!BPQ10</f>
        <v>0</v>
      </c>
      <c r="BPR46" s="60">
        <f>'[1]ผป 02'!BPR10</f>
        <v>0</v>
      </c>
      <c r="BPS46" s="60">
        <f>'[1]ผป 02'!BPS10</f>
        <v>0</v>
      </c>
      <c r="BPT46" s="60">
        <f>'[1]ผป 02'!BPT10</f>
        <v>0</v>
      </c>
      <c r="BPU46" s="60">
        <f>'[1]ผป 02'!BPU10</f>
        <v>0</v>
      </c>
      <c r="BPV46" s="60">
        <f>'[1]ผป 02'!BPV10</f>
        <v>0</v>
      </c>
      <c r="BPW46" s="60">
        <f>'[1]ผป 02'!BPW10</f>
        <v>0</v>
      </c>
      <c r="BPX46" s="60">
        <f>'[1]ผป 02'!BPX10</f>
        <v>0</v>
      </c>
      <c r="BPY46" s="60">
        <f>'[1]ผป 02'!BPY10</f>
        <v>0</v>
      </c>
      <c r="BPZ46" s="60">
        <f>'[1]ผป 02'!BPZ10</f>
        <v>0</v>
      </c>
      <c r="BQA46" s="60">
        <f>'[1]ผป 02'!BQA10</f>
        <v>0</v>
      </c>
      <c r="BQB46" s="60">
        <f>'[1]ผป 02'!BQB10</f>
        <v>0</v>
      </c>
      <c r="BQC46" s="60">
        <f>'[1]ผป 02'!BQC10</f>
        <v>0</v>
      </c>
      <c r="BQD46" s="60">
        <f>'[1]ผป 02'!BQD10</f>
        <v>0</v>
      </c>
      <c r="BQE46" s="60">
        <f>'[1]ผป 02'!BQE10</f>
        <v>0</v>
      </c>
      <c r="BQF46" s="60">
        <f>'[1]ผป 02'!BQF10</f>
        <v>0</v>
      </c>
      <c r="BQG46" s="60">
        <f>'[1]ผป 02'!BQG10</f>
        <v>0</v>
      </c>
      <c r="BQH46" s="60">
        <f>'[1]ผป 02'!BQH10</f>
        <v>0</v>
      </c>
      <c r="BQI46" s="60">
        <f>'[1]ผป 02'!BQI10</f>
        <v>0</v>
      </c>
      <c r="BQJ46" s="60">
        <f>'[1]ผป 02'!BQJ10</f>
        <v>0</v>
      </c>
      <c r="BQK46" s="60">
        <f>'[1]ผป 02'!BQK10</f>
        <v>0</v>
      </c>
      <c r="BQL46" s="60">
        <f>'[1]ผป 02'!BQL10</f>
        <v>0</v>
      </c>
      <c r="BQM46" s="60">
        <f>'[1]ผป 02'!BQM10</f>
        <v>0</v>
      </c>
      <c r="BQN46" s="60">
        <f>'[1]ผป 02'!BQN10</f>
        <v>0</v>
      </c>
      <c r="BQO46" s="60">
        <f>'[1]ผป 02'!BQO10</f>
        <v>0</v>
      </c>
      <c r="BQP46" s="60">
        <f>'[1]ผป 02'!BQP10</f>
        <v>0</v>
      </c>
      <c r="BQQ46" s="60">
        <f>'[1]ผป 02'!BQQ10</f>
        <v>0</v>
      </c>
      <c r="BQR46" s="60">
        <f>'[1]ผป 02'!BQR10</f>
        <v>0</v>
      </c>
      <c r="BQS46" s="60">
        <f>'[1]ผป 02'!BQS10</f>
        <v>0</v>
      </c>
      <c r="BQT46" s="60">
        <f>'[1]ผป 02'!BQT10</f>
        <v>0</v>
      </c>
      <c r="BQU46" s="60">
        <f>'[1]ผป 02'!BQU10</f>
        <v>0</v>
      </c>
      <c r="BQV46" s="60">
        <f>'[1]ผป 02'!BQV10</f>
        <v>0</v>
      </c>
      <c r="BQW46" s="60">
        <f>'[1]ผป 02'!BQW10</f>
        <v>0</v>
      </c>
      <c r="BQX46" s="60">
        <f>'[1]ผป 02'!BQX10</f>
        <v>0</v>
      </c>
      <c r="BQY46" s="60">
        <f>'[1]ผป 02'!BQY10</f>
        <v>0</v>
      </c>
      <c r="BQZ46" s="60">
        <f>'[1]ผป 02'!BQZ10</f>
        <v>0</v>
      </c>
      <c r="BRA46" s="60">
        <f>'[1]ผป 02'!BRA10</f>
        <v>0</v>
      </c>
      <c r="BRB46" s="60">
        <f>'[1]ผป 02'!BRB10</f>
        <v>0</v>
      </c>
      <c r="BRC46" s="60">
        <f>'[1]ผป 02'!BRC10</f>
        <v>0</v>
      </c>
      <c r="BRD46" s="60">
        <f>'[1]ผป 02'!BRD10</f>
        <v>0</v>
      </c>
      <c r="BRE46" s="60">
        <f>'[1]ผป 02'!BRE10</f>
        <v>0</v>
      </c>
      <c r="BRF46" s="60">
        <f>'[1]ผป 02'!BRF10</f>
        <v>0</v>
      </c>
      <c r="BRG46" s="60">
        <f>'[1]ผป 02'!BRG10</f>
        <v>0</v>
      </c>
      <c r="BRH46" s="60">
        <f>'[1]ผป 02'!BRH10</f>
        <v>0</v>
      </c>
      <c r="BRI46" s="60">
        <f>'[1]ผป 02'!BRI10</f>
        <v>0</v>
      </c>
      <c r="BRJ46" s="60">
        <f>'[1]ผป 02'!BRJ10</f>
        <v>0</v>
      </c>
      <c r="BRK46" s="60">
        <f>'[1]ผป 02'!BRK10</f>
        <v>0</v>
      </c>
      <c r="BRL46" s="60">
        <f>'[1]ผป 02'!BRL10</f>
        <v>0</v>
      </c>
      <c r="BRM46" s="60">
        <f>'[1]ผป 02'!BRM10</f>
        <v>0</v>
      </c>
      <c r="BRN46" s="60">
        <f>'[1]ผป 02'!BRN10</f>
        <v>0</v>
      </c>
      <c r="BRO46" s="60">
        <f>'[1]ผป 02'!BRO10</f>
        <v>0</v>
      </c>
      <c r="BRP46" s="60">
        <f>'[1]ผป 02'!BRP10</f>
        <v>0</v>
      </c>
      <c r="BRQ46" s="60">
        <f>'[1]ผป 02'!BRQ10</f>
        <v>0</v>
      </c>
      <c r="BRR46" s="60">
        <f>'[1]ผป 02'!BRR10</f>
        <v>0</v>
      </c>
      <c r="BRS46" s="60">
        <f>'[1]ผป 02'!BRS10</f>
        <v>0</v>
      </c>
      <c r="BRT46" s="60">
        <f>'[1]ผป 02'!BRT10</f>
        <v>0</v>
      </c>
      <c r="BRU46" s="60">
        <f>'[1]ผป 02'!BRU10</f>
        <v>0</v>
      </c>
      <c r="BRV46" s="60">
        <f>'[1]ผป 02'!BRV10</f>
        <v>0</v>
      </c>
      <c r="BRW46" s="60">
        <f>'[1]ผป 02'!BRW10</f>
        <v>0</v>
      </c>
      <c r="BRX46" s="60">
        <f>'[1]ผป 02'!BRX10</f>
        <v>0</v>
      </c>
      <c r="BRY46" s="60">
        <f>'[1]ผป 02'!BRY10</f>
        <v>0</v>
      </c>
      <c r="BRZ46" s="60">
        <f>'[1]ผป 02'!BRZ10</f>
        <v>0</v>
      </c>
      <c r="BSA46" s="60">
        <f>'[1]ผป 02'!BSA10</f>
        <v>0</v>
      </c>
      <c r="BSB46" s="60">
        <f>'[1]ผป 02'!BSB10</f>
        <v>0</v>
      </c>
      <c r="BSC46" s="60">
        <f>'[1]ผป 02'!BSC10</f>
        <v>0</v>
      </c>
      <c r="BSD46" s="60">
        <f>'[1]ผป 02'!BSD10</f>
        <v>0</v>
      </c>
      <c r="BSE46" s="60">
        <f>'[1]ผป 02'!BSE10</f>
        <v>0</v>
      </c>
      <c r="BSF46" s="60">
        <f>'[1]ผป 02'!BSF10</f>
        <v>0</v>
      </c>
      <c r="BSG46" s="60">
        <f>'[1]ผป 02'!BSG10</f>
        <v>0</v>
      </c>
      <c r="BSH46" s="60">
        <f>'[1]ผป 02'!BSH10</f>
        <v>0</v>
      </c>
      <c r="BSI46" s="60">
        <f>'[1]ผป 02'!BSI10</f>
        <v>0</v>
      </c>
      <c r="BSJ46" s="60">
        <f>'[1]ผป 02'!BSJ10</f>
        <v>0</v>
      </c>
      <c r="BSK46" s="60">
        <f>'[1]ผป 02'!BSK10</f>
        <v>0</v>
      </c>
      <c r="BSL46" s="60">
        <f>'[1]ผป 02'!BSL10</f>
        <v>0</v>
      </c>
      <c r="BSM46" s="60">
        <f>'[1]ผป 02'!BSM10</f>
        <v>0</v>
      </c>
      <c r="BSN46" s="60">
        <f>'[1]ผป 02'!BSN10</f>
        <v>0</v>
      </c>
      <c r="BSO46" s="60">
        <f>'[1]ผป 02'!BSO10</f>
        <v>0</v>
      </c>
      <c r="BSP46" s="60">
        <f>'[1]ผป 02'!BSP10</f>
        <v>0</v>
      </c>
      <c r="BSQ46" s="60">
        <f>'[1]ผป 02'!BSQ10</f>
        <v>0</v>
      </c>
      <c r="BSR46" s="60">
        <f>'[1]ผป 02'!BSR10</f>
        <v>0</v>
      </c>
      <c r="BSS46" s="60">
        <f>'[1]ผป 02'!BSS10</f>
        <v>0</v>
      </c>
      <c r="BST46" s="60">
        <f>'[1]ผป 02'!BST10</f>
        <v>0</v>
      </c>
      <c r="BSU46" s="60">
        <f>'[1]ผป 02'!BSU10</f>
        <v>0</v>
      </c>
      <c r="BSV46" s="60">
        <f>'[1]ผป 02'!BSV10</f>
        <v>0</v>
      </c>
      <c r="BSW46" s="60">
        <f>'[1]ผป 02'!BSW10</f>
        <v>0</v>
      </c>
      <c r="BSX46" s="60">
        <f>'[1]ผป 02'!BSX10</f>
        <v>0</v>
      </c>
      <c r="BSY46" s="60">
        <f>'[1]ผป 02'!BSY10</f>
        <v>0</v>
      </c>
      <c r="BSZ46" s="60">
        <f>'[1]ผป 02'!BSZ10</f>
        <v>0</v>
      </c>
      <c r="BTA46" s="60">
        <f>'[1]ผป 02'!BTA10</f>
        <v>0</v>
      </c>
      <c r="BTB46" s="60">
        <f>'[1]ผป 02'!BTB10</f>
        <v>0</v>
      </c>
      <c r="BTC46" s="60">
        <f>'[1]ผป 02'!BTC10</f>
        <v>0</v>
      </c>
      <c r="BTD46" s="60">
        <f>'[1]ผป 02'!BTD10</f>
        <v>0</v>
      </c>
      <c r="BTE46" s="60">
        <f>'[1]ผป 02'!BTE10</f>
        <v>0</v>
      </c>
      <c r="BTF46" s="60">
        <f>'[1]ผป 02'!BTF10</f>
        <v>0</v>
      </c>
      <c r="BTG46" s="60">
        <f>'[1]ผป 02'!BTG10</f>
        <v>0</v>
      </c>
      <c r="BTH46" s="60">
        <f>'[1]ผป 02'!BTH10</f>
        <v>0</v>
      </c>
      <c r="BTI46" s="60">
        <f>'[1]ผป 02'!BTI10</f>
        <v>0</v>
      </c>
      <c r="BTJ46" s="60">
        <f>'[1]ผป 02'!BTJ10</f>
        <v>0</v>
      </c>
      <c r="BTK46" s="60">
        <f>'[1]ผป 02'!BTK10</f>
        <v>0</v>
      </c>
      <c r="BTL46" s="60">
        <f>'[1]ผป 02'!BTL10</f>
        <v>0</v>
      </c>
      <c r="BTM46" s="60">
        <f>'[1]ผป 02'!BTM10</f>
        <v>0</v>
      </c>
      <c r="BTN46" s="60">
        <f>'[1]ผป 02'!BTN10</f>
        <v>0</v>
      </c>
      <c r="BTO46" s="60">
        <f>'[1]ผป 02'!BTO10</f>
        <v>0</v>
      </c>
      <c r="BTP46" s="60">
        <f>'[1]ผป 02'!BTP10</f>
        <v>0</v>
      </c>
      <c r="BTQ46" s="60">
        <f>'[1]ผป 02'!BTQ10</f>
        <v>0</v>
      </c>
      <c r="BTR46" s="60">
        <f>'[1]ผป 02'!BTR10</f>
        <v>0</v>
      </c>
      <c r="BTS46" s="60">
        <f>'[1]ผป 02'!BTS10</f>
        <v>0</v>
      </c>
      <c r="BTT46" s="60">
        <f>'[1]ผป 02'!BTT10</f>
        <v>0</v>
      </c>
      <c r="BTU46" s="60">
        <f>'[1]ผป 02'!BTU10</f>
        <v>0</v>
      </c>
      <c r="BTV46" s="60">
        <f>'[1]ผป 02'!BTV10</f>
        <v>0</v>
      </c>
      <c r="BTW46" s="60">
        <f>'[1]ผป 02'!BTW10</f>
        <v>0</v>
      </c>
      <c r="BTX46" s="60">
        <f>'[1]ผป 02'!BTX10</f>
        <v>0</v>
      </c>
      <c r="BTY46" s="60">
        <f>'[1]ผป 02'!BTY10</f>
        <v>0</v>
      </c>
      <c r="BTZ46" s="60">
        <f>'[1]ผป 02'!BTZ10</f>
        <v>0</v>
      </c>
      <c r="BUA46" s="60">
        <f>'[1]ผป 02'!BUA10</f>
        <v>0</v>
      </c>
      <c r="BUB46" s="60">
        <f>'[1]ผป 02'!BUB10</f>
        <v>0</v>
      </c>
      <c r="BUC46" s="60">
        <f>'[1]ผป 02'!BUC10</f>
        <v>0</v>
      </c>
      <c r="BUD46" s="60">
        <f>'[1]ผป 02'!BUD10</f>
        <v>0</v>
      </c>
      <c r="BUE46" s="60">
        <f>'[1]ผป 02'!BUE10</f>
        <v>0</v>
      </c>
      <c r="BUF46" s="60">
        <f>'[1]ผป 02'!BUF10</f>
        <v>0</v>
      </c>
      <c r="BUG46" s="60">
        <f>'[1]ผป 02'!BUG10</f>
        <v>0</v>
      </c>
      <c r="BUH46" s="60">
        <f>'[1]ผป 02'!BUH10</f>
        <v>0</v>
      </c>
      <c r="BUI46" s="60">
        <f>'[1]ผป 02'!BUI10</f>
        <v>0</v>
      </c>
      <c r="BUJ46" s="60">
        <f>'[1]ผป 02'!BUJ10</f>
        <v>0</v>
      </c>
      <c r="BUK46" s="60">
        <f>'[1]ผป 02'!BUK10</f>
        <v>0</v>
      </c>
      <c r="BUL46" s="60">
        <f>'[1]ผป 02'!BUL10</f>
        <v>0</v>
      </c>
      <c r="BUM46" s="60">
        <f>'[1]ผป 02'!BUM10</f>
        <v>0</v>
      </c>
      <c r="BUN46" s="60">
        <f>'[1]ผป 02'!BUN10</f>
        <v>0</v>
      </c>
      <c r="BUO46" s="60">
        <f>'[1]ผป 02'!BUO10</f>
        <v>0</v>
      </c>
      <c r="BUP46" s="60">
        <f>'[1]ผป 02'!BUP10</f>
        <v>0</v>
      </c>
      <c r="BUQ46" s="60">
        <f>'[1]ผป 02'!BUQ10</f>
        <v>0</v>
      </c>
      <c r="BUR46" s="60">
        <f>'[1]ผป 02'!BUR10</f>
        <v>0</v>
      </c>
      <c r="BUS46" s="60">
        <f>'[1]ผป 02'!BUS10</f>
        <v>0</v>
      </c>
      <c r="BUT46" s="60">
        <f>'[1]ผป 02'!BUT10</f>
        <v>0</v>
      </c>
      <c r="BUU46" s="60">
        <f>'[1]ผป 02'!BUU10</f>
        <v>0</v>
      </c>
      <c r="BUV46" s="60">
        <f>'[1]ผป 02'!BUV10</f>
        <v>0</v>
      </c>
      <c r="BUW46" s="60">
        <f>'[1]ผป 02'!BUW10</f>
        <v>0</v>
      </c>
      <c r="BUX46" s="60">
        <f>'[1]ผป 02'!BUX10</f>
        <v>0</v>
      </c>
      <c r="BUY46" s="60">
        <f>'[1]ผป 02'!BUY10</f>
        <v>0</v>
      </c>
      <c r="BUZ46" s="60">
        <f>'[1]ผป 02'!BUZ10</f>
        <v>0</v>
      </c>
      <c r="BVA46" s="60">
        <f>'[1]ผป 02'!BVA10</f>
        <v>0</v>
      </c>
      <c r="BVB46" s="60">
        <f>'[1]ผป 02'!BVB10</f>
        <v>0</v>
      </c>
      <c r="BVC46" s="60">
        <f>'[1]ผป 02'!BVC10</f>
        <v>0</v>
      </c>
      <c r="BVD46" s="60">
        <f>'[1]ผป 02'!BVD10</f>
        <v>0</v>
      </c>
      <c r="BVE46" s="60">
        <f>'[1]ผป 02'!BVE10</f>
        <v>0</v>
      </c>
      <c r="BVF46" s="60">
        <f>'[1]ผป 02'!BVF10</f>
        <v>0</v>
      </c>
      <c r="BVG46" s="60">
        <f>'[1]ผป 02'!BVG10</f>
        <v>0</v>
      </c>
      <c r="BVH46" s="60">
        <f>'[1]ผป 02'!BVH10</f>
        <v>0</v>
      </c>
      <c r="BVI46" s="60">
        <f>'[1]ผป 02'!BVI10</f>
        <v>0</v>
      </c>
      <c r="BVJ46" s="60">
        <f>'[1]ผป 02'!BVJ10</f>
        <v>0</v>
      </c>
      <c r="BVK46" s="60">
        <f>'[1]ผป 02'!BVK10</f>
        <v>0</v>
      </c>
      <c r="BVL46" s="60">
        <f>'[1]ผป 02'!BVL10</f>
        <v>0</v>
      </c>
      <c r="BVM46" s="60">
        <f>'[1]ผป 02'!BVM10</f>
        <v>0</v>
      </c>
      <c r="BVN46" s="60">
        <f>'[1]ผป 02'!BVN10</f>
        <v>0</v>
      </c>
      <c r="BVO46" s="60">
        <f>'[1]ผป 02'!BVO10</f>
        <v>0</v>
      </c>
      <c r="BVP46" s="60">
        <f>'[1]ผป 02'!BVP10</f>
        <v>0</v>
      </c>
      <c r="BVQ46" s="60">
        <f>'[1]ผป 02'!BVQ10</f>
        <v>0</v>
      </c>
      <c r="BVR46" s="60">
        <f>'[1]ผป 02'!BVR10</f>
        <v>0</v>
      </c>
      <c r="BVS46" s="60">
        <f>'[1]ผป 02'!BVS10</f>
        <v>0</v>
      </c>
      <c r="BVT46" s="60">
        <f>'[1]ผป 02'!BVT10</f>
        <v>0</v>
      </c>
      <c r="BVU46" s="60">
        <f>'[1]ผป 02'!BVU10</f>
        <v>0</v>
      </c>
      <c r="BVV46" s="60">
        <f>'[1]ผป 02'!BVV10</f>
        <v>0</v>
      </c>
      <c r="BVW46" s="60">
        <f>'[1]ผป 02'!BVW10</f>
        <v>0</v>
      </c>
      <c r="BVX46" s="60">
        <f>'[1]ผป 02'!BVX10</f>
        <v>0</v>
      </c>
      <c r="BVY46" s="60">
        <f>'[1]ผป 02'!BVY10</f>
        <v>0</v>
      </c>
      <c r="BVZ46" s="60">
        <f>'[1]ผป 02'!BVZ10</f>
        <v>0</v>
      </c>
      <c r="BWA46" s="60">
        <f>'[1]ผป 02'!BWA10</f>
        <v>0</v>
      </c>
      <c r="BWB46" s="60">
        <f>'[1]ผป 02'!BWB10</f>
        <v>0</v>
      </c>
      <c r="BWC46" s="60">
        <f>'[1]ผป 02'!BWC10</f>
        <v>0</v>
      </c>
      <c r="BWD46" s="60">
        <f>'[1]ผป 02'!BWD10</f>
        <v>0</v>
      </c>
      <c r="BWE46" s="60">
        <f>'[1]ผป 02'!BWE10</f>
        <v>0</v>
      </c>
      <c r="BWF46" s="60">
        <f>'[1]ผป 02'!BWF10</f>
        <v>0</v>
      </c>
      <c r="BWG46" s="60">
        <f>'[1]ผป 02'!BWG10</f>
        <v>0</v>
      </c>
      <c r="BWH46" s="60">
        <f>'[1]ผป 02'!BWH10</f>
        <v>0</v>
      </c>
      <c r="BWI46" s="60">
        <f>'[1]ผป 02'!BWI10</f>
        <v>0</v>
      </c>
      <c r="BWJ46" s="60">
        <f>'[1]ผป 02'!BWJ10</f>
        <v>0</v>
      </c>
      <c r="BWK46" s="60">
        <f>'[1]ผป 02'!BWK10</f>
        <v>0</v>
      </c>
      <c r="BWL46" s="60">
        <f>'[1]ผป 02'!BWL10</f>
        <v>0</v>
      </c>
      <c r="BWM46" s="60">
        <f>'[1]ผป 02'!BWM10</f>
        <v>0</v>
      </c>
      <c r="BWN46" s="60">
        <f>'[1]ผป 02'!BWN10</f>
        <v>0</v>
      </c>
      <c r="BWO46" s="60">
        <f>'[1]ผป 02'!BWO10</f>
        <v>0</v>
      </c>
      <c r="BWP46" s="60">
        <f>'[1]ผป 02'!BWP10</f>
        <v>0</v>
      </c>
      <c r="BWQ46" s="60">
        <f>'[1]ผป 02'!BWQ10</f>
        <v>0</v>
      </c>
      <c r="BWR46" s="60">
        <f>'[1]ผป 02'!BWR10</f>
        <v>0</v>
      </c>
      <c r="BWS46" s="60">
        <f>'[1]ผป 02'!BWS10</f>
        <v>0</v>
      </c>
      <c r="BWT46" s="60">
        <f>'[1]ผป 02'!BWT10</f>
        <v>0</v>
      </c>
      <c r="BWU46" s="60">
        <f>'[1]ผป 02'!BWU10</f>
        <v>0</v>
      </c>
      <c r="BWV46" s="60">
        <f>'[1]ผป 02'!BWV10</f>
        <v>0</v>
      </c>
      <c r="BWW46" s="60">
        <f>'[1]ผป 02'!BWW10</f>
        <v>0</v>
      </c>
      <c r="BWX46" s="60">
        <f>'[1]ผป 02'!BWX10</f>
        <v>0</v>
      </c>
      <c r="BWY46" s="60">
        <f>'[1]ผป 02'!BWY10</f>
        <v>0</v>
      </c>
      <c r="BWZ46" s="60">
        <f>'[1]ผป 02'!BWZ10</f>
        <v>0</v>
      </c>
      <c r="BXA46" s="60">
        <f>'[1]ผป 02'!BXA10</f>
        <v>0</v>
      </c>
      <c r="BXB46" s="60">
        <f>'[1]ผป 02'!BXB10</f>
        <v>0</v>
      </c>
      <c r="BXC46" s="60">
        <f>'[1]ผป 02'!BXC10</f>
        <v>0</v>
      </c>
      <c r="BXD46" s="60">
        <f>'[1]ผป 02'!BXD10</f>
        <v>0</v>
      </c>
      <c r="BXE46" s="60">
        <f>'[1]ผป 02'!BXE10</f>
        <v>0</v>
      </c>
      <c r="BXF46" s="60">
        <f>'[1]ผป 02'!BXF10</f>
        <v>0</v>
      </c>
      <c r="BXG46" s="60">
        <f>'[1]ผป 02'!BXG10</f>
        <v>0</v>
      </c>
      <c r="BXH46" s="60">
        <f>'[1]ผป 02'!BXH10</f>
        <v>0</v>
      </c>
      <c r="BXI46" s="60">
        <f>'[1]ผป 02'!BXI10</f>
        <v>0</v>
      </c>
      <c r="BXJ46" s="60">
        <f>'[1]ผป 02'!BXJ10</f>
        <v>0</v>
      </c>
      <c r="BXK46" s="60">
        <f>'[1]ผป 02'!BXK10</f>
        <v>0</v>
      </c>
      <c r="BXL46" s="60">
        <f>'[1]ผป 02'!BXL10</f>
        <v>0</v>
      </c>
      <c r="BXM46" s="60">
        <f>'[1]ผป 02'!BXM10</f>
        <v>0</v>
      </c>
      <c r="BXN46" s="60">
        <f>'[1]ผป 02'!BXN10</f>
        <v>0</v>
      </c>
      <c r="BXO46" s="60">
        <f>'[1]ผป 02'!BXO10</f>
        <v>0</v>
      </c>
      <c r="BXP46" s="60">
        <f>'[1]ผป 02'!BXP10</f>
        <v>0</v>
      </c>
      <c r="BXQ46" s="60">
        <f>'[1]ผป 02'!BXQ10</f>
        <v>0</v>
      </c>
      <c r="BXR46" s="60">
        <f>'[1]ผป 02'!BXR10</f>
        <v>0</v>
      </c>
      <c r="BXS46" s="60">
        <f>'[1]ผป 02'!BXS10</f>
        <v>0</v>
      </c>
      <c r="BXT46" s="60">
        <f>'[1]ผป 02'!BXT10</f>
        <v>0</v>
      </c>
      <c r="BXU46" s="60">
        <f>'[1]ผป 02'!BXU10</f>
        <v>0</v>
      </c>
      <c r="BXV46" s="60">
        <f>'[1]ผป 02'!BXV10</f>
        <v>0</v>
      </c>
      <c r="BXW46" s="60">
        <f>'[1]ผป 02'!BXW10</f>
        <v>0</v>
      </c>
      <c r="BXX46" s="60">
        <f>'[1]ผป 02'!BXX10</f>
        <v>0</v>
      </c>
      <c r="BXY46" s="60">
        <f>'[1]ผป 02'!BXY10</f>
        <v>0</v>
      </c>
      <c r="BXZ46" s="60">
        <f>'[1]ผป 02'!BXZ10</f>
        <v>0</v>
      </c>
      <c r="BYA46" s="60">
        <f>'[1]ผป 02'!BYA10</f>
        <v>0</v>
      </c>
      <c r="BYB46" s="60">
        <f>'[1]ผป 02'!BYB10</f>
        <v>0</v>
      </c>
      <c r="BYC46" s="60">
        <f>'[1]ผป 02'!BYC10</f>
        <v>0</v>
      </c>
      <c r="BYD46" s="60">
        <f>'[1]ผป 02'!BYD10</f>
        <v>0</v>
      </c>
      <c r="BYE46" s="60">
        <f>'[1]ผป 02'!BYE10</f>
        <v>0</v>
      </c>
      <c r="BYF46" s="60">
        <f>'[1]ผป 02'!BYF10</f>
        <v>0</v>
      </c>
      <c r="BYG46" s="60">
        <f>'[1]ผป 02'!BYG10</f>
        <v>0</v>
      </c>
      <c r="BYH46" s="60">
        <f>'[1]ผป 02'!BYH10</f>
        <v>0</v>
      </c>
      <c r="BYI46" s="60">
        <f>'[1]ผป 02'!BYI10</f>
        <v>0</v>
      </c>
      <c r="BYJ46" s="60">
        <f>'[1]ผป 02'!BYJ10</f>
        <v>0</v>
      </c>
      <c r="BYK46" s="60">
        <f>'[1]ผป 02'!BYK10</f>
        <v>0</v>
      </c>
      <c r="BYL46" s="60">
        <f>'[1]ผป 02'!BYL10</f>
        <v>0</v>
      </c>
      <c r="BYM46" s="60">
        <f>'[1]ผป 02'!BYM10</f>
        <v>0</v>
      </c>
      <c r="BYN46" s="60">
        <f>'[1]ผป 02'!BYN10</f>
        <v>0</v>
      </c>
      <c r="BYO46" s="60">
        <f>'[1]ผป 02'!BYO10</f>
        <v>0</v>
      </c>
      <c r="BYP46" s="60">
        <f>'[1]ผป 02'!BYP10</f>
        <v>0</v>
      </c>
      <c r="BYQ46" s="60">
        <f>'[1]ผป 02'!BYQ10</f>
        <v>0</v>
      </c>
      <c r="BYR46" s="60">
        <f>'[1]ผป 02'!BYR10</f>
        <v>0</v>
      </c>
      <c r="BYS46" s="60">
        <f>'[1]ผป 02'!BYS10</f>
        <v>0</v>
      </c>
      <c r="BYT46" s="60">
        <f>'[1]ผป 02'!BYT10</f>
        <v>0</v>
      </c>
      <c r="BYU46" s="60">
        <f>'[1]ผป 02'!BYU10</f>
        <v>0</v>
      </c>
      <c r="BYV46" s="60">
        <f>'[1]ผป 02'!BYV10</f>
        <v>0</v>
      </c>
      <c r="BYW46" s="60">
        <f>'[1]ผป 02'!BYW10</f>
        <v>0</v>
      </c>
      <c r="BYX46" s="60">
        <f>'[1]ผป 02'!BYX10</f>
        <v>0</v>
      </c>
      <c r="BYY46" s="60">
        <f>'[1]ผป 02'!BYY10</f>
        <v>0</v>
      </c>
      <c r="BYZ46" s="60">
        <f>'[1]ผป 02'!BYZ10</f>
        <v>0</v>
      </c>
      <c r="BZA46" s="60">
        <f>'[1]ผป 02'!BZA10</f>
        <v>0</v>
      </c>
      <c r="BZB46" s="60">
        <f>'[1]ผป 02'!BZB10</f>
        <v>0</v>
      </c>
      <c r="BZC46" s="60">
        <f>'[1]ผป 02'!BZC10</f>
        <v>0</v>
      </c>
      <c r="BZD46" s="60">
        <f>'[1]ผป 02'!BZD10</f>
        <v>0</v>
      </c>
      <c r="BZE46" s="60">
        <f>'[1]ผป 02'!BZE10</f>
        <v>0</v>
      </c>
      <c r="BZF46" s="60">
        <f>'[1]ผป 02'!BZF10</f>
        <v>0</v>
      </c>
      <c r="BZG46" s="60">
        <f>'[1]ผป 02'!BZG10</f>
        <v>0</v>
      </c>
      <c r="BZH46" s="60">
        <f>'[1]ผป 02'!BZH10</f>
        <v>0</v>
      </c>
      <c r="BZI46" s="60">
        <f>'[1]ผป 02'!BZI10</f>
        <v>0</v>
      </c>
      <c r="BZJ46" s="60">
        <f>'[1]ผป 02'!BZJ10</f>
        <v>0</v>
      </c>
      <c r="BZK46" s="60">
        <f>'[1]ผป 02'!BZK10</f>
        <v>0</v>
      </c>
      <c r="BZL46" s="60">
        <f>'[1]ผป 02'!BZL10</f>
        <v>0</v>
      </c>
      <c r="BZM46" s="60">
        <f>'[1]ผป 02'!BZM10</f>
        <v>0</v>
      </c>
      <c r="BZN46" s="60">
        <f>'[1]ผป 02'!BZN10</f>
        <v>0</v>
      </c>
      <c r="BZO46" s="60">
        <f>'[1]ผป 02'!BZO10</f>
        <v>0</v>
      </c>
      <c r="BZP46" s="60">
        <f>'[1]ผป 02'!BZP10</f>
        <v>0</v>
      </c>
      <c r="BZQ46" s="60">
        <f>'[1]ผป 02'!BZQ10</f>
        <v>0</v>
      </c>
      <c r="BZR46" s="60">
        <f>'[1]ผป 02'!BZR10</f>
        <v>0</v>
      </c>
      <c r="BZS46" s="60">
        <f>'[1]ผป 02'!BZS10</f>
        <v>0</v>
      </c>
      <c r="BZT46" s="60">
        <f>'[1]ผป 02'!BZT10</f>
        <v>0</v>
      </c>
      <c r="BZU46" s="60">
        <f>'[1]ผป 02'!BZU10</f>
        <v>0</v>
      </c>
      <c r="BZV46" s="60">
        <f>'[1]ผป 02'!BZV10</f>
        <v>0</v>
      </c>
      <c r="BZW46" s="60">
        <f>'[1]ผป 02'!BZW10</f>
        <v>0</v>
      </c>
      <c r="BZX46" s="60">
        <f>'[1]ผป 02'!BZX10</f>
        <v>0</v>
      </c>
      <c r="BZY46" s="60">
        <f>'[1]ผป 02'!BZY10</f>
        <v>0</v>
      </c>
      <c r="BZZ46" s="60">
        <f>'[1]ผป 02'!BZZ10</f>
        <v>0</v>
      </c>
      <c r="CAA46" s="60">
        <f>'[1]ผป 02'!CAA10</f>
        <v>0</v>
      </c>
      <c r="CAB46" s="60">
        <f>'[1]ผป 02'!CAB10</f>
        <v>0</v>
      </c>
      <c r="CAC46" s="60">
        <f>'[1]ผป 02'!CAC10</f>
        <v>0</v>
      </c>
      <c r="CAD46" s="60">
        <f>'[1]ผป 02'!CAD10</f>
        <v>0</v>
      </c>
      <c r="CAE46" s="60">
        <f>'[1]ผป 02'!CAE10</f>
        <v>0</v>
      </c>
      <c r="CAF46" s="60">
        <f>'[1]ผป 02'!CAF10</f>
        <v>0</v>
      </c>
      <c r="CAG46" s="60">
        <f>'[1]ผป 02'!CAG10</f>
        <v>0</v>
      </c>
      <c r="CAH46" s="60">
        <f>'[1]ผป 02'!CAH10</f>
        <v>0</v>
      </c>
      <c r="CAI46" s="60">
        <f>'[1]ผป 02'!CAI10</f>
        <v>0</v>
      </c>
      <c r="CAJ46" s="60">
        <f>'[1]ผป 02'!CAJ10</f>
        <v>0</v>
      </c>
      <c r="CAK46" s="60">
        <f>'[1]ผป 02'!CAK10</f>
        <v>0</v>
      </c>
      <c r="CAL46" s="60">
        <f>'[1]ผป 02'!CAL10</f>
        <v>0</v>
      </c>
      <c r="CAM46" s="60">
        <f>'[1]ผป 02'!CAM10</f>
        <v>0</v>
      </c>
      <c r="CAN46" s="60">
        <f>'[1]ผป 02'!CAN10</f>
        <v>0</v>
      </c>
      <c r="CAO46" s="60">
        <f>'[1]ผป 02'!CAO10</f>
        <v>0</v>
      </c>
      <c r="CAP46" s="60">
        <f>'[1]ผป 02'!CAP10</f>
        <v>0</v>
      </c>
      <c r="CAQ46" s="60">
        <f>'[1]ผป 02'!CAQ10</f>
        <v>0</v>
      </c>
      <c r="CAR46" s="60">
        <f>'[1]ผป 02'!CAR10</f>
        <v>0</v>
      </c>
      <c r="CAS46" s="60">
        <f>'[1]ผป 02'!CAS10</f>
        <v>0</v>
      </c>
      <c r="CAT46" s="60">
        <f>'[1]ผป 02'!CAT10</f>
        <v>0</v>
      </c>
      <c r="CAU46" s="60">
        <f>'[1]ผป 02'!CAU10</f>
        <v>0</v>
      </c>
      <c r="CAV46" s="60">
        <f>'[1]ผป 02'!CAV10</f>
        <v>0</v>
      </c>
      <c r="CAW46" s="60">
        <f>'[1]ผป 02'!CAW10</f>
        <v>0</v>
      </c>
      <c r="CAX46" s="60">
        <f>'[1]ผป 02'!CAX10</f>
        <v>0</v>
      </c>
      <c r="CAY46" s="60">
        <f>'[1]ผป 02'!CAY10</f>
        <v>0</v>
      </c>
      <c r="CAZ46" s="60">
        <f>'[1]ผป 02'!CAZ10</f>
        <v>0</v>
      </c>
      <c r="CBA46" s="60">
        <f>'[1]ผป 02'!CBA10</f>
        <v>0</v>
      </c>
      <c r="CBB46" s="60">
        <f>'[1]ผป 02'!CBB10</f>
        <v>0</v>
      </c>
      <c r="CBC46" s="60">
        <f>'[1]ผป 02'!CBC10</f>
        <v>0</v>
      </c>
      <c r="CBD46" s="60">
        <f>'[1]ผป 02'!CBD10</f>
        <v>0</v>
      </c>
      <c r="CBE46" s="60">
        <f>'[1]ผป 02'!CBE10</f>
        <v>0</v>
      </c>
      <c r="CBF46" s="60">
        <f>'[1]ผป 02'!CBF10</f>
        <v>0</v>
      </c>
      <c r="CBG46" s="60">
        <f>'[1]ผป 02'!CBG10</f>
        <v>0</v>
      </c>
      <c r="CBH46" s="60">
        <f>'[1]ผป 02'!CBH10</f>
        <v>0</v>
      </c>
      <c r="CBI46" s="60">
        <f>'[1]ผป 02'!CBI10</f>
        <v>0</v>
      </c>
      <c r="CBJ46" s="60">
        <f>'[1]ผป 02'!CBJ10</f>
        <v>0</v>
      </c>
      <c r="CBK46" s="60">
        <f>'[1]ผป 02'!CBK10</f>
        <v>0</v>
      </c>
      <c r="CBL46" s="60">
        <f>'[1]ผป 02'!CBL10</f>
        <v>0</v>
      </c>
      <c r="CBM46" s="60">
        <f>'[1]ผป 02'!CBM10</f>
        <v>0</v>
      </c>
      <c r="CBN46" s="60">
        <f>'[1]ผป 02'!CBN10</f>
        <v>0</v>
      </c>
      <c r="CBO46" s="60">
        <f>'[1]ผป 02'!CBO10</f>
        <v>0</v>
      </c>
      <c r="CBP46" s="60">
        <f>'[1]ผป 02'!CBP10</f>
        <v>0</v>
      </c>
      <c r="CBQ46" s="60">
        <f>'[1]ผป 02'!CBQ10</f>
        <v>0</v>
      </c>
      <c r="CBR46" s="60">
        <f>'[1]ผป 02'!CBR10</f>
        <v>0</v>
      </c>
      <c r="CBS46" s="60">
        <f>'[1]ผป 02'!CBS10</f>
        <v>0</v>
      </c>
      <c r="CBT46" s="60">
        <f>'[1]ผป 02'!CBT10</f>
        <v>0</v>
      </c>
      <c r="CBU46" s="60">
        <f>'[1]ผป 02'!CBU10</f>
        <v>0</v>
      </c>
      <c r="CBV46" s="60">
        <f>'[1]ผป 02'!CBV10</f>
        <v>0</v>
      </c>
      <c r="CBW46" s="60">
        <f>'[1]ผป 02'!CBW10</f>
        <v>0</v>
      </c>
      <c r="CBX46" s="60">
        <f>'[1]ผป 02'!CBX10</f>
        <v>0</v>
      </c>
      <c r="CBY46" s="60">
        <f>'[1]ผป 02'!CBY10</f>
        <v>0</v>
      </c>
      <c r="CBZ46" s="60">
        <f>'[1]ผป 02'!CBZ10</f>
        <v>0</v>
      </c>
      <c r="CCA46" s="60">
        <f>'[1]ผป 02'!CCA10</f>
        <v>0</v>
      </c>
      <c r="CCB46" s="60">
        <f>'[1]ผป 02'!CCB10</f>
        <v>0</v>
      </c>
      <c r="CCC46" s="60">
        <f>'[1]ผป 02'!CCC10</f>
        <v>0</v>
      </c>
      <c r="CCD46" s="60">
        <f>'[1]ผป 02'!CCD10</f>
        <v>0</v>
      </c>
      <c r="CCE46" s="60">
        <f>'[1]ผป 02'!CCE10</f>
        <v>0</v>
      </c>
      <c r="CCF46" s="60">
        <f>'[1]ผป 02'!CCF10</f>
        <v>0</v>
      </c>
      <c r="CCG46" s="60">
        <f>'[1]ผป 02'!CCG10</f>
        <v>0</v>
      </c>
      <c r="CCH46" s="60">
        <f>'[1]ผป 02'!CCH10</f>
        <v>0</v>
      </c>
      <c r="CCI46" s="60">
        <f>'[1]ผป 02'!CCI10</f>
        <v>0</v>
      </c>
      <c r="CCJ46" s="60">
        <f>'[1]ผป 02'!CCJ10</f>
        <v>0</v>
      </c>
      <c r="CCK46" s="60">
        <f>'[1]ผป 02'!CCK10</f>
        <v>0</v>
      </c>
      <c r="CCL46" s="60">
        <f>'[1]ผป 02'!CCL10</f>
        <v>0</v>
      </c>
      <c r="CCM46" s="60">
        <f>'[1]ผป 02'!CCM10</f>
        <v>0</v>
      </c>
      <c r="CCN46" s="60">
        <f>'[1]ผป 02'!CCN10</f>
        <v>0</v>
      </c>
      <c r="CCO46" s="60">
        <f>'[1]ผป 02'!CCO10</f>
        <v>0</v>
      </c>
      <c r="CCP46" s="60">
        <f>'[1]ผป 02'!CCP10</f>
        <v>0</v>
      </c>
      <c r="CCQ46" s="60">
        <f>'[1]ผป 02'!CCQ10</f>
        <v>0</v>
      </c>
      <c r="CCR46" s="60">
        <f>'[1]ผป 02'!CCR10</f>
        <v>0</v>
      </c>
      <c r="CCS46" s="60">
        <f>'[1]ผป 02'!CCS10</f>
        <v>0</v>
      </c>
      <c r="CCT46" s="60">
        <f>'[1]ผป 02'!CCT10</f>
        <v>0</v>
      </c>
      <c r="CCU46" s="60">
        <f>'[1]ผป 02'!CCU10</f>
        <v>0</v>
      </c>
      <c r="CCV46" s="60">
        <f>'[1]ผป 02'!CCV10</f>
        <v>0</v>
      </c>
      <c r="CCW46" s="60">
        <f>'[1]ผป 02'!CCW10</f>
        <v>0</v>
      </c>
      <c r="CCX46" s="60">
        <f>'[1]ผป 02'!CCX10</f>
        <v>0</v>
      </c>
      <c r="CCY46" s="60">
        <f>'[1]ผป 02'!CCY10</f>
        <v>0</v>
      </c>
      <c r="CCZ46" s="60">
        <f>'[1]ผป 02'!CCZ10</f>
        <v>0</v>
      </c>
      <c r="CDA46" s="60">
        <f>'[1]ผป 02'!CDA10</f>
        <v>0</v>
      </c>
      <c r="CDB46" s="60">
        <f>'[1]ผป 02'!CDB10</f>
        <v>0</v>
      </c>
      <c r="CDC46" s="60">
        <f>'[1]ผป 02'!CDC10</f>
        <v>0</v>
      </c>
      <c r="CDD46" s="60">
        <f>'[1]ผป 02'!CDD10</f>
        <v>0</v>
      </c>
      <c r="CDE46" s="60">
        <f>'[1]ผป 02'!CDE10</f>
        <v>0</v>
      </c>
      <c r="CDF46" s="60">
        <f>'[1]ผป 02'!CDF10</f>
        <v>0</v>
      </c>
      <c r="CDG46" s="60">
        <f>'[1]ผป 02'!CDG10</f>
        <v>0</v>
      </c>
      <c r="CDH46" s="60">
        <f>'[1]ผป 02'!CDH10</f>
        <v>0</v>
      </c>
      <c r="CDI46" s="60">
        <f>'[1]ผป 02'!CDI10</f>
        <v>0</v>
      </c>
      <c r="CDJ46" s="60">
        <f>'[1]ผป 02'!CDJ10</f>
        <v>0</v>
      </c>
      <c r="CDK46" s="60">
        <f>'[1]ผป 02'!CDK10</f>
        <v>0</v>
      </c>
      <c r="CDL46" s="60">
        <f>'[1]ผป 02'!CDL10</f>
        <v>0</v>
      </c>
      <c r="CDM46" s="60">
        <f>'[1]ผป 02'!CDM10</f>
        <v>0</v>
      </c>
      <c r="CDN46" s="60">
        <f>'[1]ผป 02'!CDN10</f>
        <v>0</v>
      </c>
      <c r="CDO46" s="60">
        <f>'[1]ผป 02'!CDO10</f>
        <v>0</v>
      </c>
      <c r="CDP46" s="60">
        <f>'[1]ผป 02'!CDP10</f>
        <v>0</v>
      </c>
      <c r="CDQ46" s="60">
        <f>'[1]ผป 02'!CDQ10</f>
        <v>0</v>
      </c>
      <c r="CDR46" s="60">
        <f>'[1]ผป 02'!CDR10</f>
        <v>0</v>
      </c>
      <c r="CDS46" s="60">
        <f>'[1]ผป 02'!CDS10</f>
        <v>0</v>
      </c>
      <c r="CDT46" s="60">
        <f>'[1]ผป 02'!CDT10</f>
        <v>0</v>
      </c>
      <c r="CDU46" s="60">
        <f>'[1]ผป 02'!CDU10</f>
        <v>0</v>
      </c>
      <c r="CDV46" s="60">
        <f>'[1]ผป 02'!CDV10</f>
        <v>0</v>
      </c>
      <c r="CDW46" s="60">
        <f>'[1]ผป 02'!CDW10</f>
        <v>0</v>
      </c>
      <c r="CDX46" s="60">
        <f>'[1]ผป 02'!CDX10</f>
        <v>0</v>
      </c>
      <c r="CDY46" s="60">
        <f>'[1]ผป 02'!CDY10</f>
        <v>0</v>
      </c>
      <c r="CDZ46" s="60">
        <f>'[1]ผป 02'!CDZ10</f>
        <v>0</v>
      </c>
      <c r="CEA46" s="60">
        <f>'[1]ผป 02'!CEA10</f>
        <v>0</v>
      </c>
      <c r="CEB46" s="60">
        <f>'[1]ผป 02'!CEB10</f>
        <v>0</v>
      </c>
      <c r="CEC46" s="60">
        <f>'[1]ผป 02'!CEC10</f>
        <v>0</v>
      </c>
      <c r="CED46" s="60">
        <f>'[1]ผป 02'!CED10</f>
        <v>0</v>
      </c>
      <c r="CEE46" s="60">
        <f>'[1]ผป 02'!CEE10</f>
        <v>0</v>
      </c>
      <c r="CEF46" s="60">
        <f>'[1]ผป 02'!CEF10</f>
        <v>0</v>
      </c>
      <c r="CEG46" s="60">
        <f>'[1]ผป 02'!CEG10</f>
        <v>0</v>
      </c>
      <c r="CEH46" s="60">
        <f>'[1]ผป 02'!CEH10</f>
        <v>0</v>
      </c>
      <c r="CEI46" s="60">
        <f>'[1]ผป 02'!CEI10</f>
        <v>0</v>
      </c>
      <c r="CEJ46" s="60">
        <f>'[1]ผป 02'!CEJ10</f>
        <v>0</v>
      </c>
      <c r="CEK46" s="60">
        <f>'[1]ผป 02'!CEK10</f>
        <v>0</v>
      </c>
      <c r="CEL46" s="60">
        <f>'[1]ผป 02'!CEL10</f>
        <v>0</v>
      </c>
      <c r="CEM46" s="60">
        <f>'[1]ผป 02'!CEM10</f>
        <v>0</v>
      </c>
      <c r="CEN46" s="60">
        <f>'[1]ผป 02'!CEN10</f>
        <v>0</v>
      </c>
      <c r="CEO46" s="60">
        <f>'[1]ผป 02'!CEO10</f>
        <v>0</v>
      </c>
      <c r="CEP46" s="60">
        <f>'[1]ผป 02'!CEP10</f>
        <v>0</v>
      </c>
      <c r="CEQ46" s="60">
        <f>'[1]ผป 02'!CEQ10</f>
        <v>0</v>
      </c>
      <c r="CER46" s="60">
        <f>'[1]ผป 02'!CER10</f>
        <v>0</v>
      </c>
      <c r="CES46" s="60">
        <f>'[1]ผป 02'!CES10</f>
        <v>0</v>
      </c>
      <c r="CET46" s="60">
        <f>'[1]ผป 02'!CET10</f>
        <v>0</v>
      </c>
      <c r="CEU46" s="60">
        <f>'[1]ผป 02'!CEU10</f>
        <v>0</v>
      </c>
      <c r="CEV46" s="60">
        <f>'[1]ผป 02'!CEV10</f>
        <v>0</v>
      </c>
      <c r="CEW46" s="60">
        <f>'[1]ผป 02'!CEW10</f>
        <v>0</v>
      </c>
      <c r="CEX46" s="60">
        <f>'[1]ผป 02'!CEX10</f>
        <v>0</v>
      </c>
      <c r="CEY46" s="60">
        <f>'[1]ผป 02'!CEY10</f>
        <v>0</v>
      </c>
      <c r="CEZ46" s="60">
        <f>'[1]ผป 02'!CEZ10</f>
        <v>0</v>
      </c>
      <c r="CFA46" s="60">
        <f>'[1]ผป 02'!CFA10</f>
        <v>0</v>
      </c>
      <c r="CFB46" s="60">
        <f>'[1]ผป 02'!CFB10</f>
        <v>0</v>
      </c>
      <c r="CFC46" s="60">
        <f>'[1]ผป 02'!CFC10</f>
        <v>0</v>
      </c>
      <c r="CFD46" s="60">
        <f>'[1]ผป 02'!CFD10</f>
        <v>0</v>
      </c>
      <c r="CFE46" s="60">
        <f>'[1]ผป 02'!CFE10</f>
        <v>0</v>
      </c>
      <c r="CFF46" s="60">
        <f>'[1]ผป 02'!CFF10</f>
        <v>0</v>
      </c>
      <c r="CFG46" s="60">
        <f>'[1]ผป 02'!CFG10</f>
        <v>0</v>
      </c>
      <c r="CFH46" s="60">
        <f>'[1]ผป 02'!CFH10</f>
        <v>0</v>
      </c>
      <c r="CFI46" s="60">
        <f>'[1]ผป 02'!CFI10</f>
        <v>0</v>
      </c>
      <c r="CFJ46" s="60">
        <f>'[1]ผป 02'!CFJ10</f>
        <v>0</v>
      </c>
      <c r="CFK46" s="60">
        <f>'[1]ผป 02'!CFK10</f>
        <v>0</v>
      </c>
      <c r="CFL46" s="60">
        <f>'[1]ผป 02'!CFL10</f>
        <v>0</v>
      </c>
      <c r="CFM46" s="60">
        <f>'[1]ผป 02'!CFM10</f>
        <v>0</v>
      </c>
      <c r="CFN46" s="60">
        <f>'[1]ผป 02'!CFN10</f>
        <v>0</v>
      </c>
      <c r="CFO46" s="60">
        <f>'[1]ผป 02'!CFO10</f>
        <v>0</v>
      </c>
      <c r="CFP46" s="60">
        <f>'[1]ผป 02'!CFP10</f>
        <v>0</v>
      </c>
      <c r="CFQ46" s="60">
        <f>'[1]ผป 02'!CFQ10</f>
        <v>0</v>
      </c>
      <c r="CFR46" s="60">
        <f>'[1]ผป 02'!CFR10</f>
        <v>0</v>
      </c>
      <c r="CFS46" s="60">
        <f>'[1]ผป 02'!CFS10</f>
        <v>0</v>
      </c>
      <c r="CFT46" s="60">
        <f>'[1]ผป 02'!CFT10</f>
        <v>0</v>
      </c>
      <c r="CFU46" s="60">
        <f>'[1]ผป 02'!CFU10</f>
        <v>0</v>
      </c>
      <c r="CFV46" s="60">
        <f>'[1]ผป 02'!CFV10</f>
        <v>0</v>
      </c>
      <c r="CFW46" s="60">
        <f>'[1]ผป 02'!CFW10</f>
        <v>0</v>
      </c>
      <c r="CFX46" s="60">
        <f>'[1]ผป 02'!CFX10</f>
        <v>0</v>
      </c>
      <c r="CFY46" s="60">
        <f>'[1]ผป 02'!CFY10</f>
        <v>0</v>
      </c>
      <c r="CFZ46" s="60">
        <f>'[1]ผป 02'!CFZ10</f>
        <v>0</v>
      </c>
      <c r="CGA46" s="60">
        <f>'[1]ผป 02'!CGA10</f>
        <v>0</v>
      </c>
      <c r="CGB46" s="60">
        <f>'[1]ผป 02'!CGB10</f>
        <v>0</v>
      </c>
      <c r="CGC46" s="60">
        <f>'[1]ผป 02'!CGC10</f>
        <v>0</v>
      </c>
      <c r="CGD46" s="60">
        <f>'[1]ผป 02'!CGD10</f>
        <v>0</v>
      </c>
      <c r="CGE46" s="60">
        <f>'[1]ผป 02'!CGE10</f>
        <v>0</v>
      </c>
      <c r="CGF46" s="60">
        <f>'[1]ผป 02'!CGF10</f>
        <v>0</v>
      </c>
      <c r="CGG46" s="60">
        <f>'[1]ผป 02'!CGG10</f>
        <v>0</v>
      </c>
      <c r="CGH46" s="60">
        <f>'[1]ผป 02'!CGH10</f>
        <v>0</v>
      </c>
      <c r="CGI46" s="60">
        <f>'[1]ผป 02'!CGI10</f>
        <v>0</v>
      </c>
      <c r="CGJ46" s="60">
        <f>'[1]ผป 02'!CGJ10</f>
        <v>0</v>
      </c>
      <c r="CGK46" s="60">
        <f>'[1]ผป 02'!CGK10</f>
        <v>0</v>
      </c>
      <c r="CGL46" s="60">
        <f>'[1]ผป 02'!CGL10</f>
        <v>0</v>
      </c>
      <c r="CGM46" s="60">
        <f>'[1]ผป 02'!CGM10</f>
        <v>0</v>
      </c>
      <c r="CGN46" s="60">
        <f>'[1]ผป 02'!CGN10</f>
        <v>0</v>
      </c>
      <c r="CGO46" s="60">
        <f>'[1]ผป 02'!CGO10</f>
        <v>0</v>
      </c>
      <c r="CGP46" s="60">
        <f>'[1]ผป 02'!CGP10</f>
        <v>0</v>
      </c>
      <c r="CGQ46" s="60">
        <f>'[1]ผป 02'!CGQ10</f>
        <v>0</v>
      </c>
      <c r="CGR46" s="60">
        <f>'[1]ผป 02'!CGR10</f>
        <v>0</v>
      </c>
      <c r="CGS46" s="60">
        <f>'[1]ผป 02'!CGS10</f>
        <v>0</v>
      </c>
      <c r="CGT46" s="60">
        <f>'[1]ผป 02'!CGT10</f>
        <v>0</v>
      </c>
      <c r="CGU46" s="60">
        <f>'[1]ผป 02'!CGU10</f>
        <v>0</v>
      </c>
      <c r="CGV46" s="60">
        <f>'[1]ผป 02'!CGV10</f>
        <v>0</v>
      </c>
      <c r="CGW46" s="60">
        <f>'[1]ผป 02'!CGW10</f>
        <v>0</v>
      </c>
      <c r="CGX46" s="60">
        <f>'[1]ผป 02'!CGX10</f>
        <v>0</v>
      </c>
      <c r="CGY46" s="60">
        <f>'[1]ผป 02'!CGY10</f>
        <v>0</v>
      </c>
      <c r="CGZ46" s="60">
        <f>'[1]ผป 02'!CGZ10</f>
        <v>0</v>
      </c>
      <c r="CHA46" s="60">
        <f>'[1]ผป 02'!CHA10</f>
        <v>0</v>
      </c>
      <c r="CHB46" s="60">
        <f>'[1]ผป 02'!CHB10</f>
        <v>0</v>
      </c>
      <c r="CHC46" s="60">
        <f>'[1]ผป 02'!CHC10</f>
        <v>0</v>
      </c>
      <c r="CHD46" s="60">
        <f>'[1]ผป 02'!CHD10</f>
        <v>0</v>
      </c>
      <c r="CHE46" s="60">
        <f>'[1]ผป 02'!CHE10</f>
        <v>0</v>
      </c>
      <c r="CHF46" s="60">
        <f>'[1]ผป 02'!CHF10</f>
        <v>0</v>
      </c>
      <c r="CHG46" s="60">
        <f>'[1]ผป 02'!CHG10</f>
        <v>0</v>
      </c>
      <c r="CHH46" s="60">
        <f>'[1]ผป 02'!CHH10</f>
        <v>0</v>
      </c>
      <c r="CHI46" s="60">
        <f>'[1]ผป 02'!CHI10</f>
        <v>0</v>
      </c>
      <c r="CHJ46" s="60">
        <f>'[1]ผป 02'!CHJ10</f>
        <v>0</v>
      </c>
      <c r="CHK46" s="60">
        <f>'[1]ผป 02'!CHK10</f>
        <v>0</v>
      </c>
      <c r="CHL46" s="60">
        <f>'[1]ผป 02'!CHL10</f>
        <v>0</v>
      </c>
      <c r="CHM46" s="60">
        <f>'[1]ผป 02'!CHM10</f>
        <v>0</v>
      </c>
      <c r="CHN46" s="60">
        <f>'[1]ผป 02'!CHN10</f>
        <v>0</v>
      </c>
      <c r="CHO46" s="60">
        <f>'[1]ผป 02'!CHO10</f>
        <v>0</v>
      </c>
      <c r="CHP46" s="60">
        <f>'[1]ผป 02'!CHP10</f>
        <v>0</v>
      </c>
      <c r="CHQ46" s="60">
        <f>'[1]ผป 02'!CHQ10</f>
        <v>0</v>
      </c>
      <c r="CHR46" s="60">
        <f>'[1]ผป 02'!CHR10</f>
        <v>0</v>
      </c>
      <c r="CHS46" s="60">
        <f>'[1]ผป 02'!CHS10</f>
        <v>0</v>
      </c>
      <c r="CHT46" s="60">
        <f>'[1]ผป 02'!CHT10</f>
        <v>0</v>
      </c>
      <c r="CHU46" s="60">
        <f>'[1]ผป 02'!CHU10</f>
        <v>0</v>
      </c>
      <c r="CHV46" s="60">
        <f>'[1]ผป 02'!CHV10</f>
        <v>0</v>
      </c>
      <c r="CHW46" s="60">
        <f>'[1]ผป 02'!CHW10</f>
        <v>0</v>
      </c>
      <c r="CHX46" s="60">
        <f>'[1]ผป 02'!CHX10</f>
        <v>0</v>
      </c>
      <c r="CHY46" s="60">
        <f>'[1]ผป 02'!CHY10</f>
        <v>0</v>
      </c>
      <c r="CHZ46" s="60">
        <f>'[1]ผป 02'!CHZ10</f>
        <v>0</v>
      </c>
      <c r="CIA46" s="60">
        <f>'[1]ผป 02'!CIA10</f>
        <v>0</v>
      </c>
      <c r="CIB46" s="60">
        <f>'[1]ผป 02'!CIB10</f>
        <v>0</v>
      </c>
      <c r="CIC46" s="60">
        <f>'[1]ผป 02'!CIC10</f>
        <v>0</v>
      </c>
      <c r="CID46" s="60">
        <f>'[1]ผป 02'!CID10</f>
        <v>0</v>
      </c>
      <c r="CIE46" s="60">
        <f>'[1]ผป 02'!CIE10</f>
        <v>0</v>
      </c>
      <c r="CIF46" s="60">
        <f>'[1]ผป 02'!CIF10</f>
        <v>0</v>
      </c>
      <c r="CIG46" s="60">
        <f>'[1]ผป 02'!CIG10</f>
        <v>0</v>
      </c>
      <c r="CIH46" s="60">
        <f>'[1]ผป 02'!CIH10</f>
        <v>0</v>
      </c>
      <c r="CII46" s="60">
        <f>'[1]ผป 02'!CII10</f>
        <v>0</v>
      </c>
      <c r="CIJ46" s="60">
        <f>'[1]ผป 02'!CIJ10</f>
        <v>0</v>
      </c>
      <c r="CIK46" s="60">
        <f>'[1]ผป 02'!CIK10</f>
        <v>0</v>
      </c>
      <c r="CIL46" s="60">
        <f>'[1]ผป 02'!CIL10</f>
        <v>0</v>
      </c>
      <c r="CIM46" s="60">
        <f>'[1]ผป 02'!CIM10</f>
        <v>0</v>
      </c>
      <c r="CIN46" s="60">
        <f>'[1]ผป 02'!CIN10</f>
        <v>0</v>
      </c>
      <c r="CIO46" s="60">
        <f>'[1]ผป 02'!CIO10</f>
        <v>0</v>
      </c>
      <c r="CIP46" s="60">
        <f>'[1]ผป 02'!CIP10</f>
        <v>0</v>
      </c>
      <c r="CIQ46" s="60">
        <f>'[1]ผป 02'!CIQ10</f>
        <v>0</v>
      </c>
      <c r="CIR46" s="60">
        <f>'[1]ผป 02'!CIR10</f>
        <v>0</v>
      </c>
      <c r="CIS46" s="60">
        <f>'[1]ผป 02'!CIS10</f>
        <v>0</v>
      </c>
      <c r="CIT46" s="60">
        <f>'[1]ผป 02'!CIT10</f>
        <v>0</v>
      </c>
      <c r="CIU46" s="60">
        <f>'[1]ผป 02'!CIU10</f>
        <v>0</v>
      </c>
      <c r="CIV46" s="60">
        <f>'[1]ผป 02'!CIV10</f>
        <v>0</v>
      </c>
      <c r="CIW46" s="60">
        <f>'[1]ผป 02'!CIW10</f>
        <v>0</v>
      </c>
      <c r="CIX46" s="60">
        <f>'[1]ผป 02'!CIX10</f>
        <v>0</v>
      </c>
      <c r="CIY46" s="60">
        <f>'[1]ผป 02'!CIY10</f>
        <v>0</v>
      </c>
      <c r="CIZ46" s="60">
        <f>'[1]ผป 02'!CIZ10</f>
        <v>0</v>
      </c>
      <c r="CJA46" s="60">
        <f>'[1]ผป 02'!CJA10</f>
        <v>0</v>
      </c>
      <c r="CJB46" s="60">
        <f>'[1]ผป 02'!CJB10</f>
        <v>0</v>
      </c>
      <c r="CJC46" s="60">
        <f>'[1]ผป 02'!CJC10</f>
        <v>0</v>
      </c>
      <c r="CJD46" s="60">
        <f>'[1]ผป 02'!CJD10</f>
        <v>0</v>
      </c>
      <c r="CJE46" s="60">
        <f>'[1]ผป 02'!CJE10</f>
        <v>0</v>
      </c>
      <c r="CJF46" s="60">
        <f>'[1]ผป 02'!CJF10</f>
        <v>0</v>
      </c>
      <c r="CJG46" s="60">
        <f>'[1]ผป 02'!CJG10</f>
        <v>0</v>
      </c>
      <c r="CJH46" s="60">
        <f>'[1]ผป 02'!CJH10</f>
        <v>0</v>
      </c>
      <c r="CJI46" s="60">
        <f>'[1]ผป 02'!CJI10</f>
        <v>0</v>
      </c>
      <c r="CJJ46" s="60">
        <f>'[1]ผป 02'!CJJ10</f>
        <v>0</v>
      </c>
      <c r="CJK46" s="60">
        <f>'[1]ผป 02'!CJK10</f>
        <v>0</v>
      </c>
      <c r="CJL46" s="60">
        <f>'[1]ผป 02'!CJL10</f>
        <v>0</v>
      </c>
      <c r="CJM46" s="60">
        <f>'[1]ผป 02'!CJM10</f>
        <v>0</v>
      </c>
      <c r="CJN46" s="60">
        <f>'[1]ผป 02'!CJN10</f>
        <v>0</v>
      </c>
      <c r="CJO46" s="60">
        <f>'[1]ผป 02'!CJO10</f>
        <v>0</v>
      </c>
      <c r="CJP46" s="60">
        <f>'[1]ผป 02'!CJP10</f>
        <v>0</v>
      </c>
      <c r="CJQ46" s="60">
        <f>'[1]ผป 02'!CJQ10</f>
        <v>0</v>
      </c>
      <c r="CJR46" s="60">
        <f>'[1]ผป 02'!CJR10</f>
        <v>0</v>
      </c>
      <c r="CJS46" s="60">
        <f>'[1]ผป 02'!CJS10</f>
        <v>0</v>
      </c>
      <c r="CJT46" s="60">
        <f>'[1]ผป 02'!CJT10</f>
        <v>0</v>
      </c>
      <c r="CJU46" s="60">
        <f>'[1]ผป 02'!CJU10</f>
        <v>0</v>
      </c>
      <c r="CJV46" s="60">
        <f>'[1]ผป 02'!CJV10</f>
        <v>0</v>
      </c>
      <c r="CJW46" s="60">
        <f>'[1]ผป 02'!CJW10</f>
        <v>0</v>
      </c>
      <c r="CJX46" s="60">
        <f>'[1]ผป 02'!CJX10</f>
        <v>0</v>
      </c>
      <c r="CJY46" s="60">
        <f>'[1]ผป 02'!CJY10</f>
        <v>0</v>
      </c>
      <c r="CJZ46" s="60">
        <f>'[1]ผป 02'!CJZ10</f>
        <v>0</v>
      </c>
      <c r="CKA46" s="60">
        <f>'[1]ผป 02'!CKA10</f>
        <v>0</v>
      </c>
      <c r="CKB46" s="60">
        <f>'[1]ผป 02'!CKB10</f>
        <v>0</v>
      </c>
      <c r="CKC46" s="60">
        <f>'[1]ผป 02'!CKC10</f>
        <v>0</v>
      </c>
      <c r="CKD46" s="60">
        <f>'[1]ผป 02'!CKD10</f>
        <v>0</v>
      </c>
      <c r="CKE46" s="60">
        <f>'[1]ผป 02'!CKE10</f>
        <v>0</v>
      </c>
      <c r="CKF46" s="60">
        <f>'[1]ผป 02'!CKF10</f>
        <v>0</v>
      </c>
      <c r="CKG46" s="60">
        <f>'[1]ผป 02'!CKG10</f>
        <v>0</v>
      </c>
      <c r="CKH46" s="60">
        <f>'[1]ผป 02'!CKH10</f>
        <v>0</v>
      </c>
      <c r="CKI46" s="60">
        <f>'[1]ผป 02'!CKI10</f>
        <v>0</v>
      </c>
      <c r="CKJ46" s="60">
        <f>'[1]ผป 02'!CKJ10</f>
        <v>0</v>
      </c>
      <c r="CKK46" s="60">
        <f>'[1]ผป 02'!CKK10</f>
        <v>0</v>
      </c>
      <c r="CKL46" s="60">
        <f>'[1]ผป 02'!CKL10</f>
        <v>0</v>
      </c>
      <c r="CKM46" s="60">
        <f>'[1]ผป 02'!CKM10</f>
        <v>0</v>
      </c>
      <c r="CKN46" s="60">
        <f>'[1]ผป 02'!CKN10</f>
        <v>0</v>
      </c>
      <c r="CKO46" s="60">
        <f>'[1]ผป 02'!CKO10</f>
        <v>0</v>
      </c>
      <c r="CKP46" s="60">
        <f>'[1]ผป 02'!CKP10</f>
        <v>0</v>
      </c>
      <c r="CKQ46" s="60">
        <f>'[1]ผป 02'!CKQ10</f>
        <v>0</v>
      </c>
      <c r="CKR46" s="60">
        <f>'[1]ผป 02'!CKR10</f>
        <v>0</v>
      </c>
      <c r="CKS46" s="60">
        <f>'[1]ผป 02'!CKS10</f>
        <v>0</v>
      </c>
      <c r="CKT46" s="60">
        <f>'[1]ผป 02'!CKT10</f>
        <v>0</v>
      </c>
      <c r="CKU46" s="60">
        <f>'[1]ผป 02'!CKU10</f>
        <v>0</v>
      </c>
      <c r="CKV46" s="60">
        <f>'[1]ผป 02'!CKV10</f>
        <v>0</v>
      </c>
      <c r="CKW46" s="60">
        <f>'[1]ผป 02'!CKW10</f>
        <v>0</v>
      </c>
      <c r="CKX46" s="60">
        <f>'[1]ผป 02'!CKX10</f>
        <v>0</v>
      </c>
      <c r="CKY46" s="60">
        <f>'[1]ผป 02'!CKY10</f>
        <v>0</v>
      </c>
      <c r="CKZ46" s="60">
        <f>'[1]ผป 02'!CKZ10</f>
        <v>0</v>
      </c>
      <c r="CLA46" s="60">
        <f>'[1]ผป 02'!CLA10</f>
        <v>0</v>
      </c>
      <c r="CLB46" s="60">
        <f>'[1]ผป 02'!CLB10</f>
        <v>0</v>
      </c>
      <c r="CLC46" s="60">
        <f>'[1]ผป 02'!CLC10</f>
        <v>0</v>
      </c>
      <c r="CLD46" s="60">
        <f>'[1]ผป 02'!CLD10</f>
        <v>0</v>
      </c>
      <c r="CLE46" s="60">
        <f>'[1]ผป 02'!CLE10</f>
        <v>0</v>
      </c>
      <c r="CLF46" s="60">
        <f>'[1]ผป 02'!CLF10</f>
        <v>0</v>
      </c>
      <c r="CLG46" s="60">
        <f>'[1]ผป 02'!CLG10</f>
        <v>0</v>
      </c>
      <c r="CLH46" s="60">
        <f>'[1]ผป 02'!CLH10</f>
        <v>0</v>
      </c>
      <c r="CLI46" s="60">
        <f>'[1]ผป 02'!CLI10</f>
        <v>0</v>
      </c>
      <c r="CLJ46" s="60">
        <f>'[1]ผป 02'!CLJ10</f>
        <v>0</v>
      </c>
      <c r="CLK46" s="60">
        <f>'[1]ผป 02'!CLK10</f>
        <v>0</v>
      </c>
      <c r="CLL46" s="60">
        <f>'[1]ผป 02'!CLL10</f>
        <v>0</v>
      </c>
      <c r="CLM46" s="60">
        <f>'[1]ผป 02'!CLM10</f>
        <v>0</v>
      </c>
      <c r="CLN46" s="60">
        <f>'[1]ผป 02'!CLN10</f>
        <v>0</v>
      </c>
      <c r="CLO46" s="60">
        <f>'[1]ผป 02'!CLO10</f>
        <v>0</v>
      </c>
      <c r="CLP46" s="60">
        <f>'[1]ผป 02'!CLP10</f>
        <v>0</v>
      </c>
      <c r="CLQ46" s="60">
        <f>'[1]ผป 02'!CLQ10</f>
        <v>0</v>
      </c>
      <c r="CLR46" s="60">
        <f>'[1]ผป 02'!CLR10</f>
        <v>0</v>
      </c>
      <c r="CLS46" s="60">
        <f>'[1]ผป 02'!CLS10</f>
        <v>0</v>
      </c>
      <c r="CLT46" s="60">
        <f>'[1]ผป 02'!CLT10</f>
        <v>0</v>
      </c>
      <c r="CLU46" s="60">
        <f>'[1]ผป 02'!CLU10</f>
        <v>0</v>
      </c>
      <c r="CLV46" s="60">
        <f>'[1]ผป 02'!CLV10</f>
        <v>0</v>
      </c>
      <c r="CLW46" s="60">
        <f>'[1]ผป 02'!CLW10</f>
        <v>0</v>
      </c>
      <c r="CLX46" s="60">
        <f>'[1]ผป 02'!CLX10</f>
        <v>0</v>
      </c>
      <c r="CLY46" s="60">
        <f>'[1]ผป 02'!CLY10</f>
        <v>0</v>
      </c>
      <c r="CLZ46" s="60">
        <f>'[1]ผป 02'!CLZ10</f>
        <v>0</v>
      </c>
      <c r="CMA46" s="60">
        <f>'[1]ผป 02'!CMA10</f>
        <v>0</v>
      </c>
      <c r="CMB46" s="60">
        <f>'[1]ผป 02'!CMB10</f>
        <v>0</v>
      </c>
      <c r="CMC46" s="60">
        <f>'[1]ผป 02'!CMC10</f>
        <v>0</v>
      </c>
      <c r="CMD46" s="60">
        <f>'[1]ผป 02'!CMD10</f>
        <v>0</v>
      </c>
      <c r="CME46" s="60">
        <f>'[1]ผป 02'!CME10</f>
        <v>0</v>
      </c>
      <c r="CMF46" s="60">
        <f>'[1]ผป 02'!CMF10</f>
        <v>0</v>
      </c>
      <c r="CMG46" s="60">
        <f>'[1]ผป 02'!CMG10</f>
        <v>0</v>
      </c>
      <c r="CMH46" s="60">
        <f>'[1]ผป 02'!CMH10</f>
        <v>0</v>
      </c>
      <c r="CMI46" s="60">
        <f>'[1]ผป 02'!CMI10</f>
        <v>0</v>
      </c>
      <c r="CMJ46" s="60">
        <f>'[1]ผป 02'!CMJ10</f>
        <v>0</v>
      </c>
      <c r="CMK46" s="60">
        <f>'[1]ผป 02'!CMK10</f>
        <v>0</v>
      </c>
      <c r="CML46" s="60">
        <f>'[1]ผป 02'!CML10</f>
        <v>0</v>
      </c>
      <c r="CMM46" s="60">
        <f>'[1]ผป 02'!CMM10</f>
        <v>0</v>
      </c>
      <c r="CMN46" s="60">
        <f>'[1]ผป 02'!CMN10</f>
        <v>0</v>
      </c>
      <c r="CMO46" s="60">
        <f>'[1]ผป 02'!CMO10</f>
        <v>0</v>
      </c>
      <c r="CMP46" s="60">
        <f>'[1]ผป 02'!CMP10</f>
        <v>0</v>
      </c>
      <c r="CMQ46" s="60">
        <f>'[1]ผป 02'!CMQ10</f>
        <v>0</v>
      </c>
      <c r="CMR46" s="60">
        <f>'[1]ผป 02'!CMR10</f>
        <v>0</v>
      </c>
      <c r="CMS46" s="60">
        <f>'[1]ผป 02'!CMS10</f>
        <v>0</v>
      </c>
      <c r="CMT46" s="60">
        <f>'[1]ผป 02'!CMT10</f>
        <v>0</v>
      </c>
      <c r="CMU46" s="60">
        <f>'[1]ผป 02'!CMU10</f>
        <v>0</v>
      </c>
      <c r="CMV46" s="60">
        <f>'[1]ผป 02'!CMV10</f>
        <v>0</v>
      </c>
      <c r="CMW46" s="60">
        <f>'[1]ผป 02'!CMW10</f>
        <v>0</v>
      </c>
      <c r="CMX46" s="60">
        <f>'[1]ผป 02'!CMX10</f>
        <v>0</v>
      </c>
      <c r="CMY46" s="60">
        <f>'[1]ผป 02'!CMY10</f>
        <v>0</v>
      </c>
      <c r="CMZ46" s="60">
        <f>'[1]ผป 02'!CMZ10</f>
        <v>0</v>
      </c>
      <c r="CNA46" s="60">
        <f>'[1]ผป 02'!CNA10</f>
        <v>0</v>
      </c>
      <c r="CNB46" s="60">
        <f>'[1]ผป 02'!CNB10</f>
        <v>0</v>
      </c>
      <c r="CNC46" s="60">
        <f>'[1]ผป 02'!CNC10</f>
        <v>0</v>
      </c>
      <c r="CND46" s="60">
        <f>'[1]ผป 02'!CND10</f>
        <v>0</v>
      </c>
      <c r="CNE46" s="60">
        <f>'[1]ผป 02'!CNE10</f>
        <v>0</v>
      </c>
      <c r="CNF46" s="60">
        <f>'[1]ผป 02'!CNF10</f>
        <v>0</v>
      </c>
      <c r="CNG46" s="60">
        <f>'[1]ผป 02'!CNG10</f>
        <v>0</v>
      </c>
      <c r="CNH46" s="60">
        <f>'[1]ผป 02'!CNH10</f>
        <v>0</v>
      </c>
      <c r="CNI46" s="60">
        <f>'[1]ผป 02'!CNI10</f>
        <v>0</v>
      </c>
      <c r="CNJ46" s="60">
        <f>'[1]ผป 02'!CNJ10</f>
        <v>0</v>
      </c>
      <c r="CNK46" s="60">
        <f>'[1]ผป 02'!CNK10</f>
        <v>0</v>
      </c>
      <c r="CNL46" s="60">
        <f>'[1]ผป 02'!CNL10</f>
        <v>0</v>
      </c>
      <c r="CNM46" s="60">
        <f>'[1]ผป 02'!CNM10</f>
        <v>0</v>
      </c>
      <c r="CNN46" s="60">
        <f>'[1]ผป 02'!CNN10</f>
        <v>0</v>
      </c>
      <c r="CNO46" s="60">
        <f>'[1]ผป 02'!CNO10</f>
        <v>0</v>
      </c>
      <c r="CNP46" s="60">
        <f>'[1]ผป 02'!CNP10</f>
        <v>0</v>
      </c>
      <c r="CNQ46" s="60">
        <f>'[1]ผป 02'!CNQ10</f>
        <v>0</v>
      </c>
      <c r="CNR46" s="60">
        <f>'[1]ผป 02'!CNR10</f>
        <v>0</v>
      </c>
      <c r="CNS46" s="60">
        <f>'[1]ผป 02'!CNS10</f>
        <v>0</v>
      </c>
      <c r="CNT46" s="60">
        <f>'[1]ผป 02'!CNT10</f>
        <v>0</v>
      </c>
      <c r="CNU46" s="60">
        <f>'[1]ผป 02'!CNU10</f>
        <v>0</v>
      </c>
      <c r="CNV46" s="60">
        <f>'[1]ผป 02'!CNV10</f>
        <v>0</v>
      </c>
      <c r="CNW46" s="60">
        <f>'[1]ผป 02'!CNW10</f>
        <v>0</v>
      </c>
      <c r="CNX46" s="60">
        <f>'[1]ผป 02'!CNX10</f>
        <v>0</v>
      </c>
      <c r="CNY46" s="60">
        <f>'[1]ผป 02'!CNY10</f>
        <v>0</v>
      </c>
      <c r="CNZ46" s="60">
        <f>'[1]ผป 02'!CNZ10</f>
        <v>0</v>
      </c>
      <c r="COA46" s="60">
        <f>'[1]ผป 02'!COA10</f>
        <v>0</v>
      </c>
      <c r="COB46" s="60">
        <f>'[1]ผป 02'!COB10</f>
        <v>0</v>
      </c>
      <c r="COC46" s="60">
        <f>'[1]ผป 02'!COC10</f>
        <v>0</v>
      </c>
      <c r="COD46" s="60">
        <f>'[1]ผป 02'!COD10</f>
        <v>0</v>
      </c>
      <c r="COE46" s="60">
        <f>'[1]ผป 02'!COE10</f>
        <v>0</v>
      </c>
      <c r="COF46" s="60">
        <f>'[1]ผป 02'!COF10</f>
        <v>0</v>
      </c>
      <c r="COG46" s="60">
        <f>'[1]ผป 02'!COG10</f>
        <v>0</v>
      </c>
      <c r="COH46" s="60">
        <f>'[1]ผป 02'!COH10</f>
        <v>0</v>
      </c>
      <c r="COI46" s="60">
        <f>'[1]ผป 02'!COI10</f>
        <v>0</v>
      </c>
      <c r="COJ46" s="60">
        <f>'[1]ผป 02'!COJ10</f>
        <v>0</v>
      </c>
      <c r="COK46" s="60">
        <f>'[1]ผป 02'!COK10</f>
        <v>0</v>
      </c>
      <c r="COL46" s="60">
        <f>'[1]ผป 02'!COL10</f>
        <v>0</v>
      </c>
      <c r="COM46" s="60">
        <f>'[1]ผป 02'!COM10</f>
        <v>0</v>
      </c>
      <c r="CON46" s="60">
        <f>'[1]ผป 02'!CON10</f>
        <v>0</v>
      </c>
      <c r="COO46" s="60">
        <f>'[1]ผป 02'!COO10</f>
        <v>0</v>
      </c>
      <c r="COP46" s="60">
        <f>'[1]ผป 02'!COP10</f>
        <v>0</v>
      </c>
      <c r="COQ46" s="60">
        <f>'[1]ผป 02'!COQ10</f>
        <v>0</v>
      </c>
      <c r="COR46" s="60">
        <f>'[1]ผป 02'!COR10</f>
        <v>0</v>
      </c>
      <c r="COS46" s="60">
        <f>'[1]ผป 02'!COS10</f>
        <v>0</v>
      </c>
      <c r="COT46" s="60">
        <f>'[1]ผป 02'!COT10</f>
        <v>0</v>
      </c>
      <c r="COU46" s="60">
        <f>'[1]ผป 02'!COU10</f>
        <v>0</v>
      </c>
      <c r="COV46" s="60">
        <f>'[1]ผป 02'!COV10</f>
        <v>0</v>
      </c>
      <c r="COW46" s="60">
        <f>'[1]ผป 02'!COW10</f>
        <v>0</v>
      </c>
      <c r="COX46" s="60">
        <f>'[1]ผป 02'!COX10</f>
        <v>0</v>
      </c>
      <c r="COY46" s="60">
        <f>'[1]ผป 02'!COY10</f>
        <v>0</v>
      </c>
      <c r="COZ46" s="60">
        <f>'[1]ผป 02'!COZ10</f>
        <v>0</v>
      </c>
      <c r="CPA46" s="60">
        <f>'[1]ผป 02'!CPA10</f>
        <v>0</v>
      </c>
      <c r="CPB46" s="60">
        <f>'[1]ผป 02'!CPB10</f>
        <v>0</v>
      </c>
      <c r="CPC46" s="60">
        <f>'[1]ผป 02'!CPC10</f>
        <v>0</v>
      </c>
      <c r="CPD46" s="60">
        <f>'[1]ผป 02'!CPD10</f>
        <v>0</v>
      </c>
      <c r="CPE46" s="60">
        <f>'[1]ผป 02'!CPE10</f>
        <v>0</v>
      </c>
      <c r="CPF46" s="60">
        <f>'[1]ผป 02'!CPF10</f>
        <v>0</v>
      </c>
      <c r="CPG46" s="60">
        <f>'[1]ผป 02'!CPG10</f>
        <v>0</v>
      </c>
      <c r="CPH46" s="60">
        <f>'[1]ผป 02'!CPH10</f>
        <v>0</v>
      </c>
      <c r="CPI46" s="60">
        <f>'[1]ผป 02'!CPI10</f>
        <v>0</v>
      </c>
      <c r="CPJ46" s="60">
        <f>'[1]ผป 02'!CPJ10</f>
        <v>0</v>
      </c>
      <c r="CPK46" s="60">
        <f>'[1]ผป 02'!CPK10</f>
        <v>0</v>
      </c>
      <c r="CPL46" s="60">
        <f>'[1]ผป 02'!CPL10</f>
        <v>0</v>
      </c>
      <c r="CPM46" s="60">
        <f>'[1]ผป 02'!CPM10</f>
        <v>0</v>
      </c>
      <c r="CPN46" s="60">
        <f>'[1]ผป 02'!CPN10</f>
        <v>0</v>
      </c>
      <c r="CPO46" s="60">
        <f>'[1]ผป 02'!CPO10</f>
        <v>0</v>
      </c>
      <c r="CPP46" s="60">
        <f>'[1]ผป 02'!CPP10</f>
        <v>0</v>
      </c>
      <c r="CPQ46" s="60">
        <f>'[1]ผป 02'!CPQ10</f>
        <v>0</v>
      </c>
      <c r="CPR46" s="60">
        <f>'[1]ผป 02'!CPR10</f>
        <v>0</v>
      </c>
      <c r="CPS46" s="60">
        <f>'[1]ผป 02'!CPS10</f>
        <v>0</v>
      </c>
      <c r="CPT46" s="60">
        <f>'[1]ผป 02'!CPT10</f>
        <v>0</v>
      </c>
      <c r="CPU46" s="60">
        <f>'[1]ผป 02'!CPU10</f>
        <v>0</v>
      </c>
      <c r="CPV46" s="60">
        <f>'[1]ผป 02'!CPV10</f>
        <v>0</v>
      </c>
      <c r="CPW46" s="60">
        <f>'[1]ผป 02'!CPW10</f>
        <v>0</v>
      </c>
      <c r="CPX46" s="60">
        <f>'[1]ผป 02'!CPX10</f>
        <v>0</v>
      </c>
      <c r="CPY46" s="60">
        <f>'[1]ผป 02'!CPY10</f>
        <v>0</v>
      </c>
      <c r="CPZ46" s="60">
        <f>'[1]ผป 02'!CPZ10</f>
        <v>0</v>
      </c>
      <c r="CQA46" s="60">
        <f>'[1]ผป 02'!CQA10</f>
        <v>0</v>
      </c>
      <c r="CQB46" s="60">
        <f>'[1]ผป 02'!CQB10</f>
        <v>0</v>
      </c>
      <c r="CQC46" s="60">
        <f>'[1]ผป 02'!CQC10</f>
        <v>0</v>
      </c>
      <c r="CQD46" s="60">
        <f>'[1]ผป 02'!CQD10</f>
        <v>0</v>
      </c>
      <c r="CQE46" s="60">
        <f>'[1]ผป 02'!CQE10</f>
        <v>0</v>
      </c>
      <c r="CQF46" s="60">
        <f>'[1]ผป 02'!CQF10</f>
        <v>0</v>
      </c>
      <c r="CQG46" s="60">
        <f>'[1]ผป 02'!CQG10</f>
        <v>0</v>
      </c>
      <c r="CQH46" s="60">
        <f>'[1]ผป 02'!CQH10</f>
        <v>0</v>
      </c>
      <c r="CQI46" s="60">
        <f>'[1]ผป 02'!CQI10</f>
        <v>0</v>
      </c>
      <c r="CQJ46" s="60">
        <f>'[1]ผป 02'!CQJ10</f>
        <v>0</v>
      </c>
      <c r="CQK46" s="60">
        <f>'[1]ผป 02'!CQK10</f>
        <v>0</v>
      </c>
      <c r="CQL46" s="60">
        <f>'[1]ผป 02'!CQL10</f>
        <v>0</v>
      </c>
      <c r="CQM46" s="60">
        <f>'[1]ผป 02'!CQM10</f>
        <v>0</v>
      </c>
      <c r="CQN46" s="60">
        <f>'[1]ผป 02'!CQN10</f>
        <v>0</v>
      </c>
      <c r="CQO46" s="60">
        <f>'[1]ผป 02'!CQO10</f>
        <v>0</v>
      </c>
      <c r="CQP46" s="60">
        <f>'[1]ผป 02'!CQP10</f>
        <v>0</v>
      </c>
      <c r="CQQ46" s="60">
        <f>'[1]ผป 02'!CQQ10</f>
        <v>0</v>
      </c>
      <c r="CQR46" s="60">
        <f>'[1]ผป 02'!CQR10</f>
        <v>0</v>
      </c>
      <c r="CQS46" s="60">
        <f>'[1]ผป 02'!CQS10</f>
        <v>0</v>
      </c>
      <c r="CQT46" s="60">
        <f>'[1]ผป 02'!CQT10</f>
        <v>0</v>
      </c>
      <c r="CQU46" s="60">
        <f>'[1]ผป 02'!CQU10</f>
        <v>0</v>
      </c>
      <c r="CQV46" s="60">
        <f>'[1]ผป 02'!CQV10</f>
        <v>0</v>
      </c>
      <c r="CQW46" s="60">
        <f>'[1]ผป 02'!CQW10</f>
        <v>0</v>
      </c>
      <c r="CQX46" s="60">
        <f>'[1]ผป 02'!CQX10</f>
        <v>0</v>
      </c>
      <c r="CQY46" s="60">
        <f>'[1]ผป 02'!CQY10</f>
        <v>0</v>
      </c>
      <c r="CQZ46" s="60">
        <f>'[1]ผป 02'!CQZ10</f>
        <v>0</v>
      </c>
      <c r="CRA46" s="60">
        <f>'[1]ผป 02'!CRA10</f>
        <v>0</v>
      </c>
      <c r="CRB46" s="60">
        <f>'[1]ผป 02'!CRB10</f>
        <v>0</v>
      </c>
      <c r="CRC46" s="60">
        <f>'[1]ผป 02'!CRC10</f>
        <v>0</v>
      </c>
      <c r="CRD46" s="60">
        <f>'[1]ผป 02'!CRD10</f>
        <v>0</v>
      </c>
      <c r="CRE46" s="60">
        <f>'[1]ผป 02'!CRE10</f>
        <v>0</v>
      </c>
      <c r="CRF46" s="60">
        <f>'[1]ผป 02'!CRF10</f>
        <v>0</v>
      </c>
      <c r="CRG46" s="60">
        <f>'[1]ผป 02'!CRG10</f>
        <v>0</v>
      </c>
      <c r="CRH46" s="60">
        <f>'[1]ผป 02'!CRH10</f>
        <v>0</v>
      </c>
      <c r="CRI46" s="60">
        <f>'[1]ผป 02'!CRI10</f>
        <v>0</v>
      </c>
      <c r="CRJ46" s="60">
        <f>'[1]ผป 02'!CRJ10</f>
        <v>0</v>
      </c>
      <c r="CRK46" s="60">
        <f>'[1]ผป 02'!CRK10</f>
        <v>0</v>
      </c>
      <c r="CRL46" s="60">
        <f>'[1]ผป 02'!CRL10</f>
        <v>0</v>
      </c>
      <c r="CRM46" s="60">
        <f>'[1]ผป 02'!CRM10</f>
        <v>0</v>
      </c>
      <c r="CRN46" s="60">
        <f>'[1]ผป 02'!CRN10</f>
        <v>0</v>
      </c>
      <c r="CRO46" s="60">
        <f>'[1]ผป 02'!CRO10</f>
        <v>0</v>
      </c>
      <c r="CRP46" s="60">
        <f>'[1]ผป 02'!CRP10</f>
        <v>0</v>
      </c>
      <c r="CRQ46" s="60">
        <f>'[1]ผป 02'!CRQ10</f>
        <v>0</v>
      </c>
      <c r="CRR46" s="60">
        <f>'[1]ผป 02'!CRR10</f>
        <v>0</v>
      </c>
      <c r="CRS46" s="60">
        <f>'[1]ผป 02'!CRS10</f>
        <v>0</v>
      </c>
      <c r="CRT46" s="60">
        <f>'[1]ผป 02'!CRT10</f>
        <v>0</v>
      </c>
      <c r="CRU46" s="60">
        <f>'[1]ผป 02'!CRU10</f>
        <v>0</v>
      </c>
      <c r="CRV46" s="60">
        <f>'[1]ผป 02'!CRV10</f>
        <v>0</v>
      </c>
      <c r="CRW46" s="60">
        <f>'[1]ผป 02'!CRW10</f>
        <v>0</v>
      </c>
      <c r="CRX46" s="60">
        <f>'[1]ผป 02'!CRX10</f>
        <v>0</v>
      </c>
      <c r="CRY46" s="60">
        <f>'[1]ผป 02'!CRY10</f>
        <v>0</v>
      </c>
      <c r="CRZ46" s="60">
        <f>'[1]ผป 02'!CRZ10</f>
        <v>0</v>
      </c>
      <c r="CSA46" s="60">
        <f>'[1]ผป 02'!CSA10</f>
        <v>0</v>
      </c>
      <c r="CSB46" s="60">
        <f>'[1]ผป 02'!CSB10</f>
        <v>0</v>
      </c>
      <c r="CSC46" s="60">
        <f>'[1]ผป 02'!CSC10</f>
        <v>0</v>
      </c>
      <c r="CSD46" s="60">
        <f>'[1]ผป 02'!CSD10</f>
        <v>0</v>
      </c>
      <c r="CSE46" s="60">
        <f>'[1]ผป 02'!CSE10</f>
        <v>0</v>
      </c>
      <c r="CSF46" s="60">
        <f>'[1]ผป 02'!CSF10</f>
        <v>0</v>
      </c>
      <c r="CSG46" s="60">
        <f>'[1]ผป 02'!CSG10</f>
        <v>0</v>
      </c>
      <c r="CSH46" s="60">
        <f>'[1]ผป 02'!CSH10</f>
        <v>0</v>
      </c>
      <c r="CSI46" s="60">
        <f>'[1]ผป 02'!CSI10</f>
        <v>0</v>
      </c>
      <c r="CSJ46" s="60">
        <f>'[1]ผป 02'!CSJ10</f>
        <v>0</v>
      </c>
      <c r="CSK46" s="60">
        <f>'[1]ผป 02'!CSK10</f>
        <v>0</v>
      </c>
      <c r="CSL46" s="60">
        <f>'[1]ผป 02'!CSL10</f>
        <v>0</v>
      </c>
      <c r="CSM46" s="60">
        <f>'[1]ผป 02'!CSM10</f>
        <v>0</v>
      </c>
      <c r="CSN46" s="60">
        <f>'[1]ผป 02'!CSN10</f>
        <v>0</v>
      </c>
      <c r="CSO46" s="60">
        <f>'[1]ผป 02'!CSO10</f>
        <v>0</v>
      </c>
      <c r="CSP46" s="60">
        <f>'[1]ผป 02'!CSP10</f>
        <v>0</v>
      </c>
      <c r="CSQ46" s="60">
        <f>'[1]ผป 02'!CSQ10</f>
        <v>0</v>
      </c>
      <c r="CSR46" s="60">
        <f>'[1]ผป 02'!CSR10</f>
        <v>0</v>
      </c>
      <c r="CSS46" s="60">
        <f>'[1]ผป 02'!CSS10</f>
        <v>0</v>
      </c>
      <c r="CST46" s="60">
        <f>'[1]ผป 02'!CST10</f>
        <v>0</v>
      </c>
      <c r="CSU46" s="60">
        <f>'[1]ผป 02'!CSU10</f>
        <v>0</v>
      </c>
      <c r="CSV46" s="60">
        <f>'[1]ผป 02'!CSV10</f>
        <v>0</v>
      </c>
      <c r="CSW46" s="60">
        <f>'[1]ผป 02'!CSW10</f>
        <v>0</v>
      </c>
      <c r="CSX46" s="60">
        <f>'[1]ผป 02'!CSX10</f>
        <v>0</v>
      </c>
      <c r="CSY46" s="60">
        <f>'[1]ผป 02'!CSY10</f>
        <v>0</v>
      </c>
      <c r="CSZ46" s="60">
        <f>'[1]ผป 02'!CSZ10</f>
        <v>0</v>
      </c>
      <c r="CTA46" s="60">
        <f>'[1]ผป 02'!CTA10</f>
        <v>0</v>
      </c>
      <c r="CTB46" s="60">
        <f>'[1]ผป 02'!CTB10</f>
        <v>0</v>
      </c>
      <c r="CTC46" s="60">
        <f>'[1]ผป 02'!CTC10</f>
        <v>0</v>
      </c>
      <c r="CTD46" s="60">
        <f>'[1]ผป 02'!CTD10</f>
        <v>0</v>
      </c>
      <c r="CTE46" s="60">
        <f>'[1]ผป 02'!CTE10</f>
        <v>0</v>
      </c>
      <c r="CTF46" s="60">
        <f>'[1]ผป 02'!CTF10</f>
        <v>0</v>
      </c>
      <c r="CTG46" s="60">
        <f>'[1]ผป 02'!CTG10</f>
        <v>0</v>
      </c>
      <c r="CTH46" s="60">
        <f>'[1]ผป 02'!CTH10</f>
        <v>0</v>
      </c>
      <c r="CTI46" s="60">
        <f>'[1]ผป 02'!CTI10</f>
        <v>0</v>
      </c>
      <c r="CTJ46" s="60">
        <f>'[1]ผป 02'!CTJ10</f>
        <v>0</v>
      </c>
      <c r="CTK46" s="60">
        <f>'[1]ผป 02'!CTK10</f>
        <v>0</v>
      </c>
      <c r="CTL46" s="60">
        <f>'[1]ผป 02'!CTL10</f>
        <v>0</v>
      </c>
      <c r="CTM46" s="60">
        <f>'[1]ผป 02'!CTM10</f>
        <v>0</v>
      </c>
      <c r="CTN46" s="60">
        <f>'[1]ผป 02'!CTN10</f>
        <v>0</v>
      </c>
      <c r="CTO46" s="60">
        <f>'[1]ผป 02'!CTO10</f>
        <v>0</v>
      </c>
      <c r="CTP46" s="60">
        <f>'[1]ผป 02'!CTP10</f>
        <v>0</v>
      </c>
      <c r="CTQ46" s="60">
        <f>'[1]ผป 02'!CTQ10</f>
        <v>0</v>
      </c>
      <c r="CTR46" s="60">
        <f>'[1]ผป 02'!CTR10</f>
        <v>0</v>
      </c>
      <c r="CTS46" s="60">
        <f>'[1]ผป 02'!CTS10</f>
        <v>0</v>
      </c>
      <c r="CTT46" s="60">
        <f>'[1]ผป 02'!CTT10</f>
        <v>0</v>
      </c>
      <c r="CTU46" s="60">
        <f>'[1]ผป 02'!CTU10</f>
        <v>0</v>
      </c>
      <c r="CTV46" s="60">
        <f>'[1]ผป 02'!CTV10</f>
        <v>0</v>
      </c>
      <c r="CTW46" s="60">
        <f>'[1]ผป 02'!CTW10</f>
        <v>0</v>
      </c>
      <c r="CTX46" s="60">
        <f>'[1]ผป 02'!CTX10</f>
        <v>0</v>
      </c>
      <c r="CTY46" s="60">
        <f>'[1]ผป 02'!CTY10</f>
        <v>0</v>
      </c>
      <c r="CTZ46" s="60">
        <f>'[1]ผป 02'!CTZ10</f>
        <v>0</v>
      </c>
      <c r="CUA46" s="60">
        <f>'[1]ผป 02'!CUA10</f>
        <v>0</v>
      </c>
      <c r="CUB46" s="60">
        <f>'[1]ผป 02'!CUB10</f>
        <v>0</v>
      </c>
      <c r="CUC46" s="60">
        <f>'[1]ผป 02'!CUC10</f>
        <v>0</v>
      </c>
      <c r="CUD46" s="60">
        <f>'[1]ผป 02'!CUD10</f>
        <v>0</v>
      </c>
      <c r="CUE46" s="60">
        <f>'[1]ผป 02'!CUE10</f>
        <v>0</v>
      </c>
      <c r="CUF46" s="60">
        <f>'[1]ผป 02'!CUF10</f>
        <v>0</v>
      </c>
      <c r="CUG46" s="60">
        <f>'[1]ผป 02'!CUG10</f>
        <v>0</v>
      </c>
      <c r="CUH46" s="60">
        <f>'[1]ผป 02'!CUH10</f>
        <v>0</v>
      </c>
      <c r="CUI46" s="60">
        <f>'[1]ผป 02'!CUI10</f>
        <v>0</v>
      </c>
      <c r="CUJ46" s="60">
        <f>'[1]ผป 02'!CUJ10</f>
        <v>0</v>
      </c>
      <c r="CUK46" s="60">
        <f>'[1]ผป 02'!CUK10</f>
        <v>0</v>
      </c>
      <c r="CUL46" s="60">
        <f>'[1]ผป 02'!CUL10</f>
        <v>0</v>
      </c>
      <c r="CUM46" s="60">
        <f>'[1]ผป 02'!CUM10</f>
        <v>0</v>
      </c>
      <c r="CUN46" s="60">
        <f>'[1]ผป 02'!CUN10</f>
        <v>0</v>
      </c>
      <c r="CUO46" s="60">
        <f>'[1]ผป 02'!CUO10</f>
        <v>0</v>
      </c>
      <c r="CUP46" s="60">
        <f>'[1]ผป 02'!CUP10</f>
        <v>0</v>
      </c>
      <c r="CUQ46" s="60">
        <f>'[1]ผป 02'!CUQ10</f>
        <v>0</v>
      </c>
      <c r="CUR46" s="60">
        <f>'[1]ผป 02'!CUR10</f>
        <v>0</v>
      </c>
      <c r="CUS46" s="60">
        <f>'[1]ผป 02'!CUS10</f>
        <v>0</v>
      </c>
      <c r="CUT46" s="60">
        <f>'[1]ผป 02'!CUT10</f>
        <v>0</v>
      </c>
      <c r="CUU46" s="60">
        <f>'[1]ผป 02'!CUU10</f>
        <v>0</v>
      </c>
      <c r="CUV46" s="60">
        <f>'[1]ผป 02'!CUV10</f>
        <v>0</v>
      </c>
      <c r="CUW46" s="60">
        <f>'[1]ผป 02'!CUW10</f>
        <v>0</v>
      </c>
      <c r="CUX46" s="60">
        <f>'[1]ผป 02'!CUX10</f>
        <v>0</v>
      </c>
      <c r="CUY46" s="60">
        <f>'[1]ผป 02'!CUY10</f>
        <v>0</v>
      </c>
      <c r="CUZ46" s="60">
        <f>'[1]ผป 02'!CUZ10</f>
        <v>0</v>
      </c>
      <c r="CVA46" s="60">
        <f>'[1]ผป 02'!CVA10</f>
        <v>0</v>
      </c>
      <c r="CVB46" s="60">
        <f>'[1]ผป 02'!CVB10</f>
        <v>0</v>
      </c>
      <c r="CVC46" s="60">
        <f>'[1]ผป 02'!CVC10</f>
        <v>0</v>
      </c>
      <c r="CVD46" s="60">
        <f>'[1]ผป 02'!CVD10</f>
        <v>0</v>
      </c>
      <c r="CVE46" s="60">
        <f>'[1]ผป 02'!CVE10</f>
        <v>0</v>
      </c>
      <c r="CVF46" s="60">
        <f>'[1]ผป 02'!CVF10</f>
        <v>0</v>
      </c>
      <c r="CVG46" s="60">
        <f>'[1]ผป 02'!CVG10</f>
        <v>0</v>
      </c>
      <c r="CVH46" s="60">
        <f>'[1]ผป 02'!CVH10</f>
        <v>0</v>
      </c>
      <c r="CVI46" s="60">
        <f>'[1]ผป 02'!CVI10</f>
        <v>0</v>
      </c>
      <c r="CVJ46" s="60">
        <f>'[1]ผป 02'!CVJ10</f>
        <v>0</v>
      </c>
      <c r="CVK46" s="60">
        <f>'[1]ผป 02'!CVK10</f>
        <v>0</v>
      </c>
      <c r="CVL46" s="60">
        <f>'[1]ผป 02'!CVL10</f>
        <v>0</v>
      </c>
      <c r="CVM46" s="60">
        <f>'[1]ผป 02'!CVM10</f>
        <v>0</v>
      </c>
      <c r="CVN46" s="60">
        <f>'[1]ผป 02'!CVN10</f>
        <v>0</v>
      </c>
      <c r="CVO46" s="60">
        <f>'[1]ผป 02'!CVO10</f>
        <v>0</v>
      </c>
      <c r="CVP46" s="60">
        <f>'[1]ผป 02'!CVP10</f>
        <v>0</v>
      </c>
      <c r="CVQ46" s="60">
        <f>'[1]ผป 02'!CVQ10</f>
        <v>0</v>
      </c>
      <c r="CVR46" s="60">
        <f>'[1]ผป 02'!CVR10</f>
        <v>0</v>
      </c>
      <c r="CVS46" s="60">
        <f>'[1]ผป 02'!CVS10</f>
        <v>0</v>
      </c>
      <c r="CVT46" s="60">
        <f>'[1]ผป 02'!CVT10</f>
        <v>0</v>
      </c>
      <c r="CVU46" s="60">
        <f>'[1]ผป 02'!CVU10</f>
        <v>0</v>
      </c>
      <c r="CVV46" s="60">
        <f>'[1]ผป 02'!CVV10</f>
        <v>0</v>
      </c>
      <c r="CVW46" s="60">
        <f>'[1]ผป 02'!CVW10</f>
        <v>0</v>
      </c>
      <c r="CVX46" s="60">
        <f>'[1]ผป 02'!CVX10</f>
        <v>0</v>
      </c>
      <c r="CVY46" s="60">
        <f>'[1]ผป 02'!CVY10</f>
        <v>0</v>
      </c>
      <c r="CVZ46" s="60">
        <f>'[1]ผป 02'!CVZ10</f>
        <v>0</v>
      </c>
      <c r="CWA46" s="60">
        <f>'[1]ผป 02'!CWA10</f>
        <v>0</v>
      </c>
      <c r="CWB46" s="60">
        <f>'[1]ผป 02'!CWB10</f>
        <v>0</v>
      </c>
      <c r="CWC46" s="60">
        <f>'[1]ผป 02'!CWC10</f>
        <v>0</v>
      </c>
      <c r="CWD46" s="60">
        <f>'[1]ผป 02'!CWD10</f>
        <v>0</v>
      </c>
      <c r="CWE46" s="60">
        <f>'[1]ผป 02'!CWE10</f>
        <v>0</v>
      </c>
      <c r="CWF46" s="60">
        <f>'[1]ผป 02'!CWF10</f>
        <v>0</v>
      </c>
      <c r="CWG46" s="60">
        <f>'[1]ผป 02'!CWG10</f>
        <v>0</v>
      </c>
      <c r="CWH46" s="60">
        <f>'[1]ผป 02'!CWH10</f>
        <v>0</v>
      </c>
      <c r="CWI46" s="60">
        <f>'[1]ผป 02'!CWI10</f>
        <v>0</v>
      </c>
      <c r="CWJ46" s="60">
        <f>'[1]ผป 02'!CWJ10</f>
        <v>0</v>
      </c>
      <c r="CWK46" s="60">
        <f>'[1]ผป 02'!CWK10</f>
        <v>0</v>
      </c>
      <c r="CWL46" s="60">
        <f>'[1]ผป 02'!CWL10</f>
        <v>0</v>
      </c>
      <c r="CWM46" s="60">
        <f>'[1]ผป 02'!CWM10</f>
        <v>0</v>
      </c>
      <c r="CWN46" s="60">
        <f>'[1]ผป 02'!CWN10</f>
        <v>0</v>
      </c>
      <c r="CWO46" s="60">
        <f>'[1]ผป 02'!CWO10</f>
        <v>0</v>
      </c>
      <c r="CWP46" s="60">
        <f>'[1]ผป 02'!CWP10</f>
        <v>0</v>
      </c>
      <c r="CWQ46" s="60">
        <f>'[1]ผป 02'!CWQ10</f>
        <v>0</v>
      </c>
      <c r="CWR46" s="60">
        <f>'[1]ผป 02'!CWR10</f>
        <v>0</v>
      </c>
      <c r="CWS46" s="60">
        <f>'[1]ผป 02'!CWS10</f>
        <v>0</v>
      </c>
      <c r="CWT46" s="60">
        <f>'[1]ผป 02'!CWT10</f>
        <v>0</v>
      </c>
      <c r="CWU46" s="60">
        <f>'[1]ผป 02'!CWU10</f>
        <v>0</v>
      </c>
      <c r="CWV46" s="60">
        <f>'[1]ผป 02'!CWV10</f>
        <v>0</v>
      </c>
      <c r="CWW46" s="60">
        <f>'[1]ผป 02'!CWW10</f>
        <v>0</v>
      </c>
      <c r="CWX46" s="60">
        <f>'[1]ผป 02'!CWX10</f>
        <v>0</v>
      </c>
      <c r="CWY46" s="60">
        <f>'[1]ผป 02'!CWY10</f>
        <v>0</v>
      </c>
      <c r="CWZ46" s="60">
        <f>'[1]ผป 02'!CWZ10</f>
        <v>0</v>
      </c>
      <c r="CXA46" s="60">
        <f>'[1]ผป 02'!CXA10</f>
        <v>0</v>
      </c>
      <c r="CXB46" s="60">
        <f>'[1]ผป 02'!CXB10</f>
        <v>0</v>
      </c>
      <c r="CXC46" s="60">
        <f>'[1]ผป 02'!CXC10</f>
        <v>0</v>
      </c>
      <c r="CXD46" s="60">
        <f>'[1]ผป 02'!CXD10</f>
        <v>0</v>
      </c>
      <c r="CXE46" s="60">
        <f>'[1]ผป 02'!CXE10</f>
        <v>0</v>
      </c>
      <c r="CXF46" s="60">
        <f>'[1]ผป 02'!CXF10</f>
        <v>0</v>
      </c>
      <c r="CXG46" s="60">
        <f>'[1]ผป 02'!CXG10</f>
        <v>0</v>
      </c>
      <c r="CXH46" s="60">
        <f>'[1]ผป 02'!CXH10</f>
        <v>0</v>
      </c>
      <c r="CXI46" s="60">
        <f>'[1]ผป 02'!CXI10</f>
        <v>0</v>
      </c>
      <c r="CXJ46" s="60">
        <f>'[1]ผป 02'!CXJ10</f>
        <v>0</v>
      </c>
      <c r="CXK46" s="60">
        <f>'[1]ผป 02'!CXK10</f>
        <v>0</v>
      </c>
      <c r="CXL46" s="60">
        <f>'[1]ผป 02'!CXL10</f>
        <v>0</v>
      </c>
      <c r="CXM46" s="60">
        <f>'[1]ผป 02'!CXM10</f>
        <v>0</v>
      </c>
      <c r="CXN46" s="60">
        <f>'[1]ผป 02'!CXN10</f>
        <v>0</v>
      </c>
      <c r="CXO46" s="60">
        <f>'[1]ผป 02'!CXO10</f>
        <v>0</v>
      </c>
      <c r="CXP46" s="60">
        <f>'[1]ผป 02'!CXP10</f>
        <v>0</v>
      </c>
      <c r="CXQ46" s="60">
        <f>'[1]ผป 02'!CXQ10</f>
        <v>0</v>
      </c>
      <c r="CXR46" s="60">
        <f>'[1]ผป 02'!CXR10</f>
        <v>0</v>
      </c>
      <c r="CXS46" s="60">
        <f>'[1]ผป 02'!CXS10</f>
        <v>0</v>
      </c>
      <c r="CXT46" s="60">
        <f>'[1]ผป 02'!CXT10</f>
        <v>0</v>
      </c>
      <c r="CXU46" s="60">
        <f>'[1]ผป 02'!CXU10</f>
        <v>0</v>
      </c>
      <c r="CXV46" s="60">
        <f>'[1]ผป 02'!CXV10</f>
        <v>0</v>
      </c>
      <c r="CXW46" s="60">
        <f>'[1]ผป 02'!CXW10</f>
        <v>0</v>
      </c>
      <c r="CXX46" s="60">
        <f>'[1]ผป 02'!CXX10</f>
        <v>0</v>
      </c>
      <c r="CXY46" s="60">
        <f>'[1]ผป 02'!CXY10</f>
        <v>0</v>
      </c>
      <c r="CXZ46" s="60">
        <f>'[1]ผป 02'!CXZ10</f>
        <v>0</v>
      </c>
      <c r="CYA46" s="60">
        <f>'[1]ผป 02'!CYA10</f>
        <v>0</v>
      </c>
      <c r="CYB46" s="60">
        <f>'[1]ผป 02'!CYB10</f>
        <v>0</v>
      </c>
      <c r="CYC46" s="60">
        <f>'[1]ผป 02'!CYC10</f>
        <v>0</v>
      </c>
      <c r="CYD46" s="60">
        <f>'[1]ผป 02'!CYD10</f>
        <v>0</v>
      </c>
      <c r="CYE46" s="60">
        <f>'[1]ผป 02'!CYE10</f>
        <v>0</v>
      </c>
      <c r="CYF46" s="60">
        <f>'[1]ผป 02'!CYF10</f>
        <v>0</v>
      </c>
      <c r="CYG46" s="60">
        <f>'[1]ผป 02'!CYG10</f>
        <v>0</v>
      </c>
      <c r="CYH46" s="60">
        <f>'[1]ผป 02'!CYH10</f>
        <v>0</v>
      </c>
      <c r="CYI46" s="60">
        <f>'[1]ผป 02'!CYI10</f>
        <v>0</v>
      </c>
      <c r="CYJ46" s="60">
        <f>'[1]ผป 02'!CYJ10</f>
        <v>0</v>
      </c>
      <c r="CYK46" s="60">
        <f>'[1]ผป 02'!CYK10</f>
        <v>0</v>
      </c>
      <c r="CYL46" s="60">
        <f>'[1]ผป 02'!CYL10</f>
        <v>0</v>
      </c>
      <c r="CYM46" s="60">
        <f>'[1]ผป 02'!CYM10</f>
        <v>0</v>
      </c>
      <c r="CYN46" s="60">
        <f>'[1]ผป 02'!CYN10</f>
        <v>0</v>
      </c>
      <c r="CYO46" s="60">
        <f>'[1]ผป 02'!CYO10</f>
        <v>0</v>
      </c>
      <c r="CYP46" s="60">
        <f>'[1]ผป 02'!CYP10</f>
        <v>0</v>
      </c>
      <c r="CYQ46" s="60">
        <f>'[1]ผป 02'!CYQ10</f>
        <v>0</v>
      </c>
      <c r="CYR46" s="60">
        <f>'[1]ผป 02'!CYR10</f>
        <v>0</v>
      </c>
      <c r="CYS46" s="60">
        <f>'[1]ผป 02'!CYS10</f>
        <v>0</v>
      </c>
      <c r="CYT46" s="60">
        <f>'[1]ผป 02'!CYT10</f>
        <v>0</v>
      </c>
      <c r="CYU46" s="60">
        <f>'[1]ผป 02'!CYU10</f>
        <v>0</v>
      </c>
      <c r="CYV46" s="60">
        <f>'[1]ผป 02'!CYV10</f>
        <v>0</v>
      </c>
      <c r="CYW46" s="60">
        <f>'[1]ผป 02'!CYW10</f>
        <v>0</v>
      </c>
      <c r="CYX46" s="60">
        <f>'[1]ผป 02'!CYX10</f>
        <v>0</v>
      </c>
      <c r="CYY46" s="60">
        <f>'[1]ผป 02'!CYY10</f>
        <v>0</v>
      </c>
      <c r="CYZ46" s="60">
        <f>'[1]ผป 02'!CYZ10</f>
        <v>0</v>
      </c>
      <c r="CZA46" s="60">
        <f>'[1]ผป 02'!CZA10</f>
        <v>0</v>
      </c>
      <c r="CZB46" s="60">
        <f>'[1]ผป 02'!CZB10</f>
        <v>0</v>
      </c>
      <c r="CZC46" s="60">
        <f>'[1]ผป 02'!CZC10</f>
        <v>0</v>
      </c>
      <c r="CZD46" s="60">
        <f>'[1]ผป 02'!CZD10</f>
        <v>0</v>
      </c>
      <c r="CZE46" s="60">
        <f>'[1]ผป 02'!CZE10</f>
        <v>0</v>
      </c>
      <c r="CZF46" s="60">
        <f>'[1]ผป 02'!CZF10</f>
        <v>0</v>
      </c>
      <c r="CZG46" s="60">
        <f>'[1]ผป 02'!CZG10</f>
        <v>0</v>
      </c>
      <c r="CZH46" s="60">
        <f>'[1]ผป 02'!CZH10</f>
        <v>0</v>
      </c>
      <c r="CZI46" s="60">
        <f>'[1]ผป 02'!CZI10</f>
        <v>0</v>
      </c>
      <c r="CZJ46" s="60">
        <f>'[1]ผป 02'!CZJ10</f>
        <v>0</v>
      </c>
      <c r="CZK46" s="60">
        <f>'[1]ผป 02'!CZK10</f>
        <v>0</v>
      </c>
      <c r="CZL46" s="60">
        <f>'[1]ผป 02'!CZL10</f>
        <v>0</v>
      </c>
      <c r="CZM46" s="60">
        <f>'[1]ผป 02'!CZM10</f>
        <v>0</v>
      </c>
      <c r="CZN46" s="60">
        <f>'[1]ผป 02'!CZN10</f>
        <v>0</v>
      </c>
      <c r="CZO46" s="60">
        <f>'[1]ผป 02'!CZO10</f>
        <v>0</v>
      </c>
      <c r="CZP46" s="60">
        <f>'[1]ผป 02'!CZP10</f>
        <v>0</v>
      </c>
      <c r="CZQ46" s="60">
        <f>'[1]ผป 02'!CZQ10</f>
        <v>0</v>
      </c>
      <c r="CZR46" s="60">
        <f>'[1]ผป 02'!CZR10</f>
        <v>0</v>
      </c>
      <c r="CZS46" s="60">
        <f>'[1]ผป 02'!CZS10</f>
        <v>0</v>
      </c>
      <c r="CZT46" s="60">
        <f>'[1]ผป 02'!CZT10</f>
        <v>0</v>
      </c>
      <c r="CZU46" s="60">
        <f>'[1]ผป 02'!CZU10</f>
        <v>0</v>
      </c>
      <c r="CZV46" s="60">
        <f>'[1]ผป 02'!CZV10</f>
        <v>0</v>
      </c>
      <c r="CZW46" s="60">
        <f>'[1]ผป 02'!CZW10</f>
        <v>0</v>
      </c>
      <c r="CZX46" s="60">
        <f>'[1]ผป 02'!CZX10</f>
        <v>0</v>
      </c>
      <c r="CZY46" s="60">
        <f>'[1]ผป 02'!CZY10</f>
        <v>0</v>
      </c>
      <c r="CZZ46" s="60">
        <f>'[1]ผป 02'!CZZ10</f>
        <v>0</v>
      </c>
      <c r="DAA46" s="60">
        <f>'[1]ผป 02'!DAA10</f>
        <v>0</v>
      </c>
      <c r="DAB46" s="60">
        <f>'[1]ผป 02'!DAB10</f>
        <v>0</v>
      </c>
      <c r="DAC46" s="60">
        <f>'[1]ผป 02'!DAC10</f>
        <v>0</v>
      </c>
      <c r="DAD46" s="60">
        <f>'[1]ผป 02'!DAD10</f>
        <v>0</v>
      </c>
      <c r="DAE46" s="60">
        <f>'[1]ผป 02'!DAE10</f>
        <v>0</v>
      </c>
      <c r="DAF46" s="60">
        <f>'[1]ผป 02'!DAF10</f>
        <v>0</v>
      </c>
      <c r="DAG46" s="60">
        <f>'[1]ผป 02'!DAG10</f>
        <v>0</v>
      </c>
      <c r="DAH46" s="60">
        <f>'[1]ผป 02'!DAH10</f>
        <v>0</v>
      </c>
      <c r="DAI46" s="60">
        <f>'[1]ผป 02'!DAI10</f>
        <v>0</v>
      </c>
      <c r="DAJ46" s="60">
        <f>'[1]ผป 02'!DAJ10</f>
        <v>0</v>
      </c>
      <c r="DAK46" s="60">
        <f>'[1]ผป 02'!DAK10</f>
        <v>0</v>
      </c>
      <c r="DAL46" s="60">
        <f>'[1]ผป 02'!DAL10</f>
        <v>0</v>
      </c>
      <c r="DAM46" s="60">
        <f>'[1]ผป 02'!DAM10</f>
        <v>0</v>
      </c>
      <c r="DAN46" s="60">
        <f>'[1]ผป 02'!DAN10</f>
        <v>0</v>
      </c>
      <c r="DAO46" s="60">
        <f>'[1]ผป 02'!DAO10</f>
        <v>0</v>
      </c>
      <c r="DAP46" s="60">
        <f>'[1]ผป 02'!DAP10</f>
        <v>0</v>
      </c>
      <c r="DAQ46" s="60">
        <f>'[1]ผป 02'!DAQ10</f>
        <v>0</v>
      </c>
      <c r="DAR46" s="60">
        <f>'[1]ผป 02'!DAR10</f>
        <v>0</v>
      </c>
      <c r="DAS46" s="60">
        <f>'[1]ผป 02'!DAS10</f>
        <v>0</v>
      </c>
      <c r="DAT46" s="60">
        <f>'[1]ผป 02'!DAT10</f>
        <v>0</v>
      </c>
      <c r="DAU46" s="60">
        <f>'[1]ผป 02'!DAU10</f>
        <v>0</v>
      </c>
      <c r="DAV46" s="60">
        <f>'[1]ผป 02'!DAV10</f>
        <v>0</v>
      </c>
      <c r="DAW46" s="60">
        <f>'[1]ผป 02'!DAW10</f>
        <v>0</v>
      </c>
      <c r="DAX46" s="60">
        <f>'[1]ผป 02'!DAX10</f>
        <v>0</v>
      </c>
      <c r="DAY46" s="60">
        <f>'[1]ผป 02'!DAY10</f>
        <v>0</v>
      </c>
      <c r="DAZ46" s="60">
        <f>'[1]ผป 02'!DAZ10</f>
        <v>0</v>
      </c>
      <c r="DBA46" s="60">
        <f>'[1]ผป 02'!DBA10</f>
        <v>0</v>
      </c>
      <c r="DBB46" s="60">
        <f>'[1]ผป 02'!DBB10</f>
        <v>0</v>
      </c>
      <c r="DBC46" s="60">
        <f>'[1]ผป 02'!DBC10</f>
        <v>0</v>
      </c>
      <c r="DBD46" s="60">
        <f>'[1]ผป 02'!DBD10</f>
        <v>0</v>
      </c>
      <c r="DBE46" s="60">
        <f>'[1]ผป 02'!DBE10</f>
        <v>0</v>
      </c>
      <c r="DBF46" s="60">
        <f>'[1]ผป 02'!DBF10</f>
        <v>0</v>
      </c>
      <c r="DBG46" s="60">
        <f>'[1]ผป 02'!DBG10</f>
        <v>0</v>
      </c>
      <c r="DBH46" s="60">
        <f>'[1]ผป 02'!DBH10</f>
        <v>0</v>
      </c>
      <c r="DBI46" s="60">
        <f>'[1]ผป 02'!DBI10</f>
        <v>0</v>
      </c>
      <c r="DBJ46" s="60">
        <f>'[1]ผป 02'!DBJ10</f>
        <v>0</v>
      </c>
      <c r="DBK46" s="60">
        <f>'[1]ผป 02'!DBK10</f>
        <v>0</v>
      </c>
      <c r="DBL46" s="60">
        <f>'[1]ผป 02'!DBL10</f>
        <v>0</v>
      </c>
      <c r="DBM46" s="60">
        <f>'[1]ผป 02'!DBM10</f>
        <v>0</v>
      </c>
      <c r="DBN46" s="60">
        <f>'[1]ผป 02'!DBN10</f>
        <v>0</v>
      </c>
      <c r="DBO46" s="60">
        <f>'[1]ผป 02'!DBO10</f>
        <v>0</v>
      </c>
      <c r="DBP46" s="60">
        <f>'[1]ผป 02'!DBP10</f>
        <v>0</v>
      </c>
      <c r="DBQ46" s="60">
        <f>'[1]ผป 02'!DBQ10</f>
        <v>0</v>
      </c>
      <c r="DBR46" s="60">
        <f>'[1]ผป 02'!DBR10</f>
        <v>0</v>
      </c>
      <c r="DBS46" s="60">
        <f>'[1]ผป 02'!DBS10</f>
        <v>0</v>
      </c>
      <c r="DBT46" s="60">
        <f>'[1]ผป 02'!DBT10</f>
        <v>0</v>
      </c>
      <c r="DBU46" s="60">
        <f>'[1]ผป 02'!DBU10</f>
        <v>0</v>
      </c>
      <c r="DBV46" s="60">
        <f>'[1]ผป 02'!DBV10</f>
        <v>0</v>
      </c>
      <c r="DBW46" s="60">
        <f>'[1]ผป 02'!DBW10</f>
        <v>0</v>
      </c>
      <c r="DBX46" s="60">
        <f>'[1]ผป 02'!DBX10</f>
        <v>0</v>
      </c>
      <c r="DBY46" s="60">
        <f>'[1]ผป 02'!DBY10</f>
        <v>0</v>
      </c>
      <c r="DBZ46" s="60">
        <f>'[1]ผป 02'!DBZ10</f>
        <v>0</v>
      </c>
      <c r="DCA46" s="60">
        <f>'[1]ผป 02'!DCA10</f>
        <v>0</v>
      </c>
      <c r="DCB46" s="60">
        <f>'[1]ผป 02'!DCB10</f>
        <v>0</v>
      </c>
      <c r="DCC46" s="60">
        <f>'[1]ผป 02'!DCC10</f>
        <v>0</v>
      </c>
      <c r="DCD46" s="60">
        <f>'[1]ผป 02'!DCD10</f>
        <v>0</v>
      </c>
      <c r="DCE46" s="60">
        <f>'[1]ผป 02'!DCE10</f>
        <v>0</v>
      </c>
      <c r="DCF46" s="60">
        <f>'[1]ผป 02'!DCF10</f>
        <v>0</v>
      </c>
      <c r="DCG46" s="60">
        <f>'[1]ผป 02'!DCG10</f>
        <v>0</v>
      </c>
      <c r="DCH46" s="60">
        <f>'[1]ผป 02'!DCH10</f>
        <v>0</v>
      </c>
      <c r="DCI46" s="60">
        <f>'[1]ผป 02'!DCI10</f>
        <v>0</v>
      </c>
      <c r="DCJ46" s="60">
        <f>'[1]ผป 02'!DCJ10</f>
        <v>0</v>
      </c>
      <c r="DCK46" s="60">
        <f>'[1]ผป 02'!DCK10</f>
        <v>0</v>
      </c>
      <c r="DCL46" s="60">
        <f>'[1]ผป 02'!DCL10</f>
        <v>0</v>
      </c>
      <c r="DCM46" s="60">
        <f>'[1]ผป 02'!DCM10</f>
        <v>0</v>
      </c>
      <c r="DCN46" s="60">
        <f>'[1]ผป 02'!DCN10</f>
        <v>0</v>
      </c>
      <c r="DCO46" s="60">
        <f>'[1]ผป 02'!DCO10</f>
        <v>0</v>
      </c>
      <c r="DCP46" s="60">
        <f>'[1]ผป 02'!DCP10</f>
        <v>0</v>
      </c>
      <c r="DCQ46" s="60">
        <f>'[1]ผป 02'!DCQ10</f>
        <v>0</v>
      </c>
      <c r="DCR46" s="60">
        <f>'[1]ผป 02'!DCR10</f>
        <v>0</v>
      </c>
      <c r="DCS46" s="60">
        <f>'[1]ผป 02'!DCS10</f>
        <v>0</v>
      </c>
      <c r="DCT46" s="60">
        <f>'[1]ผป 02'!DCT10</f>
        <v>0</v>
      </c>
      <c r="DCU46" s="60">
        <f>'[1]ผป 02'!DCU10</f>
        <v>0</v>
      </c>
      <c r="DCV46" s="60">
        <f>'[1]ผป 02'!DCV10</f>
        <v>0</v>
      </c>
      <c r="DCW46" s="60">
        <f>'[1]ผป 02'!DCW10</f>
        <v>0</v>
      </c>
      <c r="DCX46" s="60">
        <f>'[1]ผป 02'!DCX10</f>
        <v>0</v>
      </c>
      <c r="DCY46" s="60">
        <f>'[1]ผป 02'!DCY10</f>
        <v>0</v>
      </c>
      <c r="DCZ46" s="60">
        <f>'[1]ผป 02'!DCZ10</f>
        <v>0</v>
      </c>
      <c r="DDA46" s="60">
        <f>'[1]ผป 02'!DDA10</f>
        <v>0</v>
      </c>
      <c r="DDB46" s="60">
        <f>'[1]ผป 02'!DDB10</f>
        <v>0</v>
      </c>
      <c r="DDC46" s="60">
        <f>'[1]ผป 02'!DDC10</f>
        <v>0</v>
      </c>
      <c r="DDD46" s="60">
        <f>'[1]ผป 02'!DDD10</f>
        <v>0</v>
      </c>
      <c r="DDE46" s="60">
        <f>'[1]ผป 02'!DDE10</f>
        <v>0</v>
      </c>
      <c r="DDF46" s="60">
        <f>'[1]ผป 02'!DDF10</f>
        <v>0</v>
      </c>
      <c r="DDG46" s="60">
        <f>'[1]ผป 02'!DDG10</f>
        <v>0</v>
      </c>
      <c r="DDH46" s="60">
        <f>'[1]ผป 02'!DDH10</f>
        <v>0</v>
      </c>
      <c r="DDI46" s="60">
        <f>'[1]ผป 02'!DDI10</f>
        <v>0</v>
      </c>
      <c r="DDJ46" s="60">
        <f>'[1]ผป 02'!DDJ10</f>
        <v>0</v>
      </c>
      <c r="DDK46" s="60">
        <f>'[1]ผป 02'!DDK10</f>
        <v>0</v>
      </c>
      <c r="DDL46" s="60">
        <f>'[1]ผป 02'!DDL10</f>
        <v>0</v>
      </c>
      <c r="DDM46" s="60">
        <f>'[1]ผป 02'!DDM10</f>
        <v>0</v>
      </c>
      <c r="DDN46" s="60">
        <f>'[1]ผป 02'!DDN10</f>
        <v>0</v>
      </c>
      <c r="DDO46" s="60">
        <f>'[1]ผป 02'!DDO10</f>
        <v>0</v>
      </c>
      <c r="DDP46" s="60">
        <f>'[1]ผป 02'!DDP10</f>
        <v>0</v>
      </c>
      <c r="DDQ46" s="60">
        <f>'[1]ผป 02'!DDQ10</f>
        <v>0</v>
      </c>
      <c r="DDR46" s="60">
        <f>'[1]ผป 02'!DDR10</f>
        <v>0</v>
      </c>
      <c r="DDS46" s="60">
        <f>'[1]ผป 02'!DDS10</f>
        <v>0</v>
      </c>
      <c r="DDT46" s="60">
        <f>'[1]ผป 02'!DDT10</f>
        <v>0</v>
      </c>
      <c r="DDU46" s="60">
        <f>'[1]ผป 02'!DDU10</f>
        <v>0</v>
      </c>
      <c r="DDV46" s="60">
        <f>'[1]ผป 02'!DDV10</f>
        <v>0</v>
      </c>
      <c r="DDW46" s="60">
        <f>'[1]ผป 02'!DDW10</f>
        <v>0</v>
      </c>
      <c r="DDX46" s="60">
        <f>'[1]ผป 02'!DDX10</f>
        <v>0</v>
      </c>
      <c r="DDY46" s="60">
        <f>'[1]ผป 02'!DDY10</f>
        <v>0</v>
      </c>
      <c r="DDZ46" s="60">
        <f>'[1]ผป 02'!DDZ10</f>
        <v>0</v>
      </c>
      <c r="DEA46" s="60">
        <f>'[1]ผป 02'!DEA10</f>
        <v>0</v>
      </c>
      <c r="DEB46" s="60">
        <f>'[1]ผป 02'!DEB10</f>
        <v>0</v>
      </c>
      <c r="DEC46" s="60">
        <f>'[1]ผป 02'!DEC10</f>
        <v>0</v>
      </c>
      <c r="DED46" s="60">
        <f>'[1]ผป 02'!DED10</f>
        <v>0</v>
      </c>
      <c r="DEE46" s="60">
        <f>'[1]ผป 02'!DEE10</f>
        <v>0</v>
      </c>
      <c r="DEF46" s="60">
        <f>'[1]ผป 02'!DEF10</f>
        <v>0</v>
      </c>
      <c r="DEG46" s="60">
        <f>'[1]ผป 02'!DEG10</f>
        <v>0</v>
      </c>
      <c r="DEH46" s="60">
        <f>'[1]ผป 02'!DEH10</f>
        <v>0</v>
      </c>
      <c r="DEI46" s="60">
        <f>'[1]ผป 02'!DEI10</f>
        <v>0</v>
      </c>
      <c r="DEJ46" s="60">
        <f>'[1]ผป 02'!DEJ10</f>
        <v>0</v>
      </c>
      <c r="DEK46" s="60">
        <f>'[1]ผป 02'!DEK10</f>
        <v>0</v>
      </c>
      <c r="DEL46" s="60">
        <f>'[1]ผป 02'!DEL10</f>
        <v>0</v>
      </c>
      <c r="DEM46" s="60">
        <f>'[1]ผป 02'!DEM10</f>
        <v>0</v>
      </c>
      <c r="DEN46" s="60">
        <f>'[1]ผป 02'!DEN10</f>
        <v>0</v>
      </c>
      <c r="DEO46" s="60">
        <f>'[1]ผป 02'!DEO10</f>
        <v>0</v>
      </c>
      <c r="DEP46" s="60">
        <f>'[1]ผป 02'!DEP10</f>
        <v>0</v>
      </c>
      <c r="DEQ46" s="60">
        <f>'[1]ผป 02'!DEQ10</f>
        <v>0</v>
      </c>
      <c r="DER46" s="60">
        <f>'[1]ผป 02'!DER10</f>
        <v>0</v>
      </c>
      <c r="DES46" s="60">
        <f>'[1]ผป 02'!DES10</f>
        <v>0</v>
      </c>
      <c r="DET46" s="60">
        <f>'[1]ผป 02'!DET10</f>
        <v>0</v>
      </c>
      <c r="DEU46" s="60">
        <f>'[1]ผป 02'!DEU10</f>
        <v>0</v>
      </c>
      <c r="DEV46" s="60">
        <f>'[1]ผป 02'!DEV10</f>
        <v>0</v>
      </c>
      <c r="DEW46" s="60">
        <f>'[1]ผป 02'!DEW10</f>
        <v>0</v>
      </c>
      <c r="DEX46" s="60">
        <f>'[1]ผป 02'!DEX10</f>
        <v>0</v>
      </c>
      <c r="DEY46" s="60">
        <f>'[1]ผป 02'!DEY10</f>
        <v>0</v>
      </c>
      <c r="DEZ46" s="60">
        <f>'[1]ผป 02'!DEZ10</f>
        <v>0</v>
      </c>
      <c r="DFA46" s="60">
        <f>'[1]ผป 02'!DFA10</f>
        <v>0</v>
      </c>
      <c r="DFB46" s="60">
        <f>'[1]ผป 02'!DFB10</f>
        <v>0</v>
      </c>
      <c r="DFC46" s="60">
        <f>'[1]ผป 02'!DFC10</f>
        <v>0</v>
      </c>
      <c r="DFD46" s="60">
        <f>'[1]ผป 02'!DFD10</f>
        <v>0</v>
      </c>
      <c r="DFE46" s="60">
        <f>'[1]ผป 02'!DFE10</f>
        <v>0</v>
      </c>
      <c r="DFF46" s="60">
        <f>'[1]ผป 02'!DFF10</f>
        <v>0</v>
      </c>
      <c r="DFG46" s="60">
        <f>'[1]ผป 02'!DFG10</f>
        <v>0</v>
      </c>
      <c r="DFH46" s="60">
        <f>'[1]ผป 02'!DFH10</f>
        <v>0</v>
      </c>
      <c r="DFI46" s="60">
        <f>'[1]ผป 02'!DFI10</f>
        <v>0</v>
      </c>
      <c r="DFJ46" s="60">
        <f>'[1]ผป 02'!DFJ10</f>
        <v>0</v>
      </c>
      <c r="DFK46" s="60">
        <f>'[1]ผป 02'!DFK10</f>
        <v>0</v>
      </c>
      <c r="DFL46" s="60">
        <f>'[1]ผป 02'!DFL10</f>
        <v>0</v>
      </c>
      <c r="DFM46" s="60">
        <f>'[1]ผป 02'!DFM10</f>
        <v>0</v>
      </c>
      <c r="DFN46" s="60">
        <f>'[1]ผป 02'!DFN10</f>
        <v>0</v>
      </c>
      <c r="DFO46" s="60">
        <f>'[1]ผป 02'!DFO10</f>
        <v>0</v>
      </c>
      <c r="DFP46" s="60">
        <f>'[1]ผป 02'!DFP10</f>
        <v>0</v>
      </c>
      <c r="DFQ46" s="60">
        <f>'[1]ผป 02'!DFQ10</f>
        <v>0</v>
      </c>
      <c r="DFR46" s="60">
        <f>'[1]ผป 02'!DFR10</f>
        <v>0</v>
      </c>
      <c r="DFS46" s="60">
        <f>'[1]ผป 02'!DFS10</f>
        <v>0</v>
      </c>
      <c r="DFT46" s="60">
        <f>'[1]ผป 02'!DFT10</f>
        <v>0</v>
      </c>
      <c r="DFU46" s="60">
        <f>'[1]ผป 02'!DFU10</f>
        <v>0</v>
      </c>
      <c r="DFV46" s="60">
        <f>'[1]ผป 02'!DFV10</f>
        <v>0</v>
      </c>
      <c r="DFW46" s="60">
        <f>'[1]ผป 02'!DFW10</f>
        <v>0</v>
      </c>
      <c r="DFX46" s="60">
        <f>'[1]ผป 02'!DFX10</f>
        <v>0</v>
      </c>
      <c r="DFY46" s="60">
        <f>'[1]ผป 02'!DFY10</f>
        <v>0</v>
      </c>
      <c r="DFZ46" s="60">
        <f>'[1]ผป 02'!DFZ10</f>
        <v>0</v>
      </c>
      <c r="DGA46" s="60">
        <f>'[1]ผป 02'!DGA10</f>
        <v>0</v>
      </c>
      <c r="DGB46" s="60">
        <f>'[1]ผป 02'!DGB10</f>
        <v>0</v>
      </c>
      <c r="DGC46" s="60">
        <f>'[1]ผป 02'!DGC10</f>
        <v>0</v>
      </c>
      <c r="DGD46" s="60">
        <f>'[1]ผป 02'!DGD10</f>
        <v>0</v>
      </c>
      <c r="DGE46" s="60">
        <f>'[1]ผป 02'!DGE10</f>
        <v>0</v>
      </c>
      <c r="DGF46" s="60">
        <f>'[1]ผป 02'!DGF10</f>
        <v>0</v>
      </c>
      <c r="DGG46" s="60">
        <f>'[1]ผป 02'!DGG10</f>
        <v>0</v>
      </c>
      <c r="DGH46" s="60">
        <f>'[1]ผป 02'!DGH10</f>
        <v>0</v>
      </c>
      <c r="DGI46" s="60">
        <f>'[1]ผป 02'!DGI10</f>
        <v>0</v>
      </c>
      <c r="DGJ46" s="60">
        <f>'[1]ผป 02'!DGJ10</f>
        <v>0</v>
      </c>
      <c r="DGK46" s="60">
        <f>'[1]ผป 02'!DGK10</f>
        <v>0</v>
      </c>
      <c r="DGL46" s="60">
        <f>'[1]ผป 02'!DGL10</f>
        <v>0</v>
      </c>
      <c r="DGM46" s="60">
        <f>'[1]ผป 02'!DGM10</f>
        <v>0</v>
      </c>
      <c r="DGN46" s="60">
        <f>'[1]ผป 02'!DGN10</f>
        <v>0</v>
      </c>
      <c r="DGO46" s="60">
        <f>'[1]ผป 02'!DGO10</f>
        <v>0</v>
      </c>
      <c r="DGP46" s="60">
        <f>'[1]ผป 02'!DGP10</f>
        <v>0</v>
      </c>
      <c r="DGQ46" s="60">
        <f>'[1]ผป 02'!DGQ10</f>
        <v>0</v>
      </c>
      <c r="DGR46" s="60">
        <f>'[1]ผป 02'!DGR10</f>
        <v>0</v>
      </c>
      <c r="DGS46" s="60">
        <f>'[1]ผป 02'!DGS10</f>
        <v>0</v>
      </c>
      <c r="DGT46" s="60">
        <f>'[1]ผป 02'!DGT10</f>
        <v>0</v>
      </c>
      <c r="DGU46" s="60">
        <f>'[1]ผป 02'!DGU10</f>
        <v>0</v>
      </c>
      <c r="DGV46" s="60">
        <f>'[1]ผป 02'!DGV10</f>
        <v>0</v>
      </c>
      <c r="DGW46" s="60">
        <f>'[1]ผป 02'!DGW10</f>
        <v>0</v>
      </c>
      <c r="DGX46" s="60">
        <f>'[1]ผป 02'!DGX10</f>
        <v>0</v>
      </c>
      <c r="DGY46" s="60">
        <f>'[1]ผป 02'!DGY10</f>
        <v>0</v>
      </c>
      <c r="DGZ46" s="60">
        <f>'[1]ผป 02'!DGZ10</f>
        <v>0</v>
      </c>
      <c r="DHA46" s="60">
        <f>'[1]ผป 02'!DHA10</f>
        <v>0</v>
      </c>
      <c r="DHB46" s="60">
        <f>'[1]ผป 02'!DHB10</f>
        <v>0</v>
      </c>
      <c r="DHC46" s="60">
        <f>'[1]ผป 02'!DHC10</f>
        <v>0</v>
      </c>
      <c r="DHD46" s="60">
        <f>'[1]ผป 02'!DHD10</f>
        <v>0</v>
      </c>
      <c r="DHE46" s="60">
        <f>'[1]ผป 02'!DHE10</f>
        <v>0</v>
      </c>
      <c r="DHF46" s="60">
        <f>'[1]ผป 02'!DHF10</f>
        <v>0</v>
      </c>
      <c r="DHG46" s="60">
        <f>'[1]ผป 02'!DHG10</f>
        <v>0</v>
      </c>
      <c r="DHH46" s="60">
        <f>'[1]ผป 02'!DHH10</f>
        <v>0</v>
      </c>
      <c r="DHI46" s="60">
        <f>'[1]ผป 02'!DHI10</f>
        <v>0</v>
      </c>
      <c r="DHJ46" s="60">
        <f>'[1]ผป 02'!DHJ10</f>
        <v>0</v>
      </c>
      <c r="DHK46" s="60">
        <f>'[1]ผป 02'!DHK10</f>
        <v>0</v>
      </c>
      <c r="DHL46" s="60">
        <f>'[1]ผป 02'!DHL10</f>
        <v>0</v>
      </c>
      <c r="DHM46" s="60">
        <f>'[1]ผป 02'!DHM10</f>
        <v>0</v>
      </c>
      <c r="DHN46" s="60">
        <f>'[1]ผป 02'!DHN10</f>
        <v>0</v>
      </c>
      <c r="DHO46" s="60">
        <f>'[1]ผป 02'!DHO10</f>
        <v>0</v>
      </c>
      <c r="DHP46" s="60">
        <f>'[1]ผป 02'!DHP10</f>
        <v>0</v>
      </c>
      <c r="DHQ46" s="60">
        <f>'[1]ผป 02'!DHQ10</f>
        <v>0</v>
      </c>
      <c r="DHR46" s="60">
        <f>'[1]ผป 02'!DHR10</f>
        <v>0</v>
      </c>
      <c r="DHS46" s="60">
        <f>'[1]ผป 02'!DHS10</f>
        <v>0</v>
      </c>
      <c r="DHT46" s="60">
        <f>'[1]ผป 02'!DHT10</f>
        <v>0</v>
      </c>
      <c r="DHU46" s="60">
        <f>'[1]ผป 02'!DHU10</f>
        <v>0</v>
      </c>
      <c r="DHV46" s="60">
        <f>'[1]ผป 02'!DHV10</f>
        <v>0</v>
      </c>
      <c r="DHW46" s="60">
        <f>'[1]ผป 02'!DHW10</f>
        <v>0</v>
      </c>
      <c r="DHX46" s="60">
        <f>'[1]ผป 02'!DHX10</f>
        <v>0</v>
      </c>
      <c r="DHY46" s="60">
        <f>'[1]ผป 02'!DHY10</f>
        <v>0</v>
      </c>
      <c r="DHZ46" s="60">
        <f>'[1]ผป 02'!DHZ10</f>
        <v>0</v>
      </c>
      <c r="DIA46" s="60">
        <f>'[1]ผป 02'!DIA10</f>
        <v>0</v>
      </c>
      <c r="DIB46" s="60">
        <f>'[1]ผป 02'!DIB10</f>
        <v>0</v>
      </c>
      <c r="DIC46" s="60">
        <f>'[1]ผป 02'!DIC10</f>
        <v>0</v>
      </c>
      <c r="DID46" s="60">
        <f>'[1]ผป 02'!DID10</f>
        <v>0</v>
      </c>
      <c r="DIE46" s="60">
        <f>'[1]ผป 02'!DIE10</f>
        <v>0</v>
      </c>
      <c r="DIF46" s="60">
        <f>'[1]ผป 02'!DIF10</f>
        <v>0</v>
      </c>
      <c r="DIG46" s="60">
        <f>'[1]ผป 02'!DIG10</f>
        <v>0</v>
      </c>
      <c r="DIH46" s="60">
        <f>'[1]ผป 02'!DIH10</f>
        <v>0</v>
      </c>
      <c r="DII46" s="60">
        <f>'[1]ผป 02'!DII10</f>
        <v>0</v>
      </c>
      <c r="DIJ46" s="60">
        <f>'[1]ผป 02'!DIJ10</f>
        <v>0</v>
      </c>
      <c r="DIK46" s="60">
        <f>'[1]ผป 02'!DIK10</f>
        <v>0</v>
      </c>
      <c r="DIL46" s="60">
        <f>'[1]ผป 02'!DIL10</f>
        <v>0</v>
      </c>
      <c r="DIM46" s="60">
        <f>'[1]ผป 02'!DIM10</f>
        <v>0</v>
      </c>
      <c r="DIN46" s="60">
        <f>'[1]ผป 02'!DIN10</f>
        <v>0</v>
      </c>
      <c r="DIO46" s="60">
        <f>'[1]ผป 02'!DIO10</f>
        <v>0</v>
      </c>
      <c r="DIP46" s="60">
        <f>'[1]ผป 02'!DIP10</f>
        <v>0</v>
      </c>
      <c r="DIQ46" s="60">
        <f>'[1]ผป 02'!DIQ10</f>
        <v>0</v>
      </c>
      <c r="DIR46" s="60">
        <f>'[1]ผป 02'!DIR10</f>
        <v>0</v>
      </c>
      <c r="DIS46" s="60">
        <f>'[1]ผป 02'!DIS10</f>
        <v>0</v>
      </c>
      <c r="DIT46" s="60">
        <f>'[1]ผป 02'!DIT10</f>
        <v>0</v>
      </c>
      <c r="DIU46" s="60">
        <f>'[1]ผป 02'!DIU10</f>
        <v>0</v>
      </c>
      <c r="DIV46" s="60">
        <f>'[1]ผป 02'!DIV10</f>
        <v>0</v>
      </c>
      <c r="DIW46" s="60">
        <f>'[1]ผป 02'!DIW10</f>
        <v>0</v>
      </c>
      <c r="DIX46" s="60">
        <f>'[1]ผป 02'!DIX10</f>
        <v>0</v>
      </c>
      <c r="DIY46" s="60">
        <f>'[1]ผป 02'!DIY10</f>
        <v>0</v>
      </c>
      <c r="DIZ46" s="60">
        <f>'[1]ผป 02'!DIZ10</f>
        <v>0</v>
      </c>
      <c r="DJA46" s="60">
        <f>'[1]ผป 02'!DJA10</f>
        <v>0</v>
      </c>
      <c r="DJB46" s="60">
        <f>'[1]ผป 02'!DJB10</f>
        <v>0</v>
      </c>
      <c r="DJC46" s="60">
        <f>'[1]ผป 02'!DJC10</f>
        <v>0</v>
      </c>
      <c r="DJD46" s="60">
        <f>'[1]ผป 02'!DJD10</f>
        <v>0</v>
      </c>
      <c r="DJE46" s="60">
        <f>'[1]ผป 02'!DJE10</f>
        <v>0</v>
      </c>
      <c r="DJF46" s="60">
        <f>'[1]ผป 02'!DJF10</f>
        <v>0</v>
      </c>
      <c r="DJG46" s="60">
        <f>'[1]ผป 02'!DJG10</f>
        <v>0</v>
      </c>
      <c r="DJH46" s="60">
        <f>'[1]ผป 02'!DJH10</f>
        <v>0</v>
      </c>
      <c r="DJI46" s="60">
        <f>'[1]ผป 02'!DJI10</f>
        <v>0</v>
      </c>
      <c r="DJJ46" s="60">
        <f>'[1]ผป 02'!DJJ10</f>
        <v>0</v>
      </c>
      <c r="DJK46" s="60">
        <f>'[1]ผป 02'!DJK10</f>
        <v>0</v>
      </c>
      <c r="DJL46" s="60">
        <f>'[1]ผป 02'!DJL10</f>
        <v>0</v>
      </c>
      <c r="DJM46" s="60">
        <f>'[1]ผป 02'!DJM10</f>
        <v>0</v>
      </c>
      <c r="DJN46" s="60">
        <f>'[1]ผป 02'!DJN10</f>
        <v>0</v>
      </c>
      <c r="DJO46" s="60">
        <f>'[1]ผป 02'!DJO10</f>
        <v>0</v>
      </c>
      <c r="DJP46" s="60">
        <f>'[1]ผป 02'!DJP10</f>
        <v>0</v>
      </c>
      <c r="DJQ46" s="60">
        <f>'[1]ผป 02'!DJQ10</f>
        <v>0</v>
      </c>
      <c r="DJR46" s="60">
        <f>'[1]ผป 02'!DJR10</f>
        <v>0</v>
      </c>
      <c r="DJS46" s="60">
        <f>'[1]ผป 02'!DJS10</f>
        <v>0</v>
      </c>
      <c r="DJT46" s="60">
        <f>'[1]ผป 02'!DJT10</f>
        <v>0</v>
      </c>
      <c r="DJU46" s="60">
        <f>'[1]ผป 02'!DJU10</f>
        <v>0</v>
      </c>
      <c r="DJV46" s="60">
        <f>'[1]ผป 02'!DJV10</f>
        <v>0</v>
      </c>
      <c r="DJW46" s="60">
        <f>'[1]ผป 02'!DJW10</f>
        <v>0</v>
      </c>
      <c r="DJX46" s="60">
        <f>'[1]ผป 02'!DJX10</f>
        <v>0</v>
      </c>
      <c r="DJY46" s="60">
        <f>'[1]ผป 02'!DJY10</f>
        <v>0</v>
      </c>
      <c r="DJZ46" s="60">
        <f>'[1]ผป 02'!DJZ10</f>
        <v>0</v>
      </c>
      <c r="DKA46" s="60">
        <f>'[1]ผป 02'!DKA10</f>
        <v>0</v>
      </c>
      <c r="DKB46" s="60">
        <f>'[1]ผป 02'!DKB10</f>
        <v>0</v>
      </c>
      <c r="DKC46" s="60">
        <f>'[1]ผป 02'!DKC10</f>
        <v>0</v>
      </c>
      <c r="DKD46" s="60">
        <f>'[1]ผป 02'!DKD10</f>
        <v>0</v>
      </c>
      <c r="DKE46" s="60">
        <f>'[1]ผป 02'!DKE10</f>
        <v>0</v>
      </c>
      <c r="DKF46" s="60">
        <f>'[1]ผป 02'!DKF10</f>
        <v>0</v>
      </c>
      <c r="DKG46" s="60">
        <f>'[1]ผป 02'!DKG10</f>
        <v>0</v>
      </c>
      <c r="DKH46" s="60">
        <f>'[1]ผป 02'!DKH10</f>
        <v>0</v>
      </c>
      <c r="DKI46" s="60">
        <f>'[1]ผป 02'!DKI10</f>
        <v>0</v>
      </c>
      <c r="DKJ46" s="60">
        <f>'[1]ผป 02'!DKJ10</f>
        <v>0</v>
      </c>
      <c r="DKK46" s="60">
        <f>'[1]ผป 02'!DKK10</f>
        <v>0</v>
      </c>
      <c r="DKL46" s="60">
        <f>'[1]ผป 02'!DKL10</f>
        <v>0</v>
      </c>
      <c r="DKM46" s="60">
        <f>'[1]ผป 02'!DKM10</f>
        <v>0</v>
      </c>
      <c r="DKN46" s="60">
        <f>'[1]ผป 02'!DKN10</f>
        <v>0</v>
      </c>
      <c r="DKO46" s="60">
        <f>'[1]ผป 02'!DKO10</f>
        <v>0</v>
      </c>
      <c r="DKP46" s="60">
        <f>'[1]ผป 02'!DKP10</f>
        <v>0</v>
      </c>
      <c r="DKQ46" s="60">
        <f>'[1]ผป 02'!DKQ10</f>
        <v>0</v>
      </c>
      <c r="DKR46" s="60">
        <f>'[1]ผป 02'!DKR10</f>
        <v>0</v>
      </c>
      <c r="DKS46" s="60">
        <f>'[1]ผป 02'!DKS10</f>
        <v>0</v>
      </c>
      <c r="DKT46" s="60">
        <f>'[1]ผป 02'!DKT10</f>
        <v>0</v>
      </c>
      <c r="DKU46" s="60">
        <f>'[1]ผป 02'!DKU10</f>
        <v>0</v>
      </c>
      <c r="DKV46" s="60">
        <f>'[1]ผป 02'!DKV10</f>
        <v>0</v>
      </c>
      <c r="DKW46" s="60">
        <f>'[1]ผป 02'!DKW10</f>
        <v>0</v>
      </c>
      <c r="DKX46" s="60">
        <f>'[1]ผป 02'!DKX10</f>
        <v>0</v>
      </c>
      <c r="DKY46" s="60">
        <f>'[1]ผป 02'!DKY10</f>
        <v>0</v>
      </c>
      <c r="DKZ46" s="60">
        <f>'[1]ผป 02'!DKZ10</f>
        <v>0</v>
      </c>
      <c r="DLA46" s="60">
        <f>'[1]ผป 02'!DLA10</f>
        <v>0</v>
      </c>
      <c r="DLB46" s="60">
        <f>'[1]ผป 02'!DLB10</f>
        <v>0</v>
      </c>
      <c r="DLC46" s="60">
        <f>'[1]ผป 02'!DLC10</f>
        <v>0</v>
      </c>
      <c r="DLD46" s="60">
        <f>'[1]ผป 02'!DLD10</f>
        <v>0</v>
      </c>
      <c r="DLE46" s="60">
        <f>'[1]ผป 02'!DLE10</f>
        <v>0</v>
      </c>
      <c r="DLF46" s="60">
        <f>'[1]ผป 02'!DLF10</f>
        <v>0</v>
      </c>
      <c r="DLG46" s="60">
        <f>'[1]ผป 02'!DLG10</f>
        <v>0</v>
      </c>
      <c r="DLH46" s="60">
        <f>'[1]ผป 02'!DLH10</f>
        <v>0</v>
      </c>
      <c r="DLI46" s="60">
        <f>'[1]ผป 02'!DLI10</f>
        <v>0</v>
      </c>
      <c r="DLJ46" s="60">
        <f>'[1]ผป 02'!DLJ10</f>
        <v>0</v>
      </c>
      <c r="DLK46" s="60">
        <f>'[1]ผป 02'!DLK10</f>
        <v>0</v>
      </c>
      <c r="DLL46" s="60">
        <f>'[1]ผป 02'!DLL10</f>
        <v>0</v>
      </c>
      <c r="DLM46" s="60">
        <f>'[1]ผป 02'!DLM10</f>
        <v>0</v>
      </c>
      <c r="DLN46" s="60">
        <f>'[1]ผป 02'!DLN10</f>
        <v>0</v>
      </c>
      <c r="DLO46" s="60">
        <f>'[1]ผป 02'!DLO10</f>
        <v>0</v>
      </c>
      <c r="DLP46" s="60">
        <f>'[1]ผป 02'!DLP10</f>
        <v>0</v>
      </c>
      <c r="DLQ46" s="60">
        <f>'[1]ผป 02'!DLQ10</f>
        <v>0</v>
      </c>
      <c r="DLR46" s="60">
        <f>'[1]ผป 02'!DLR10</f>
        <v>0</v>
      </c>
      <c r="DLS46" s="60">
        <f>'[1]ผป 02'!DLS10</f>
        <v>0</v>
      </c>
      <c r="DLT46" s="60">
        <f>'[1]ผป 02'!DLT10</f>
        <v>0</v>
      </c>
      <c r="DLU46" s="60">
        <f>'[1]ผป 02'!DLU10</f>
        <v>0</v>
      </c>
      <c r="DLV46" s="60">
        <f>'[1]ผป 02'!DLV10</f>
        <v>0</v>
      </c>
      <c r="DLW46" s="60">
        <f>'[1]ผป 02'!DLW10</f>
        <v>0</v>
      </c>
      <c r="DLX46" s="60">
        <f>'[1]ผป 02'!DLX10</f>
        <v>0</v>
      </c>
      <c r="DLY46" s="60">
        <f>'[1]ผป 02'!DLY10</f>
        <v>0</v>
      </c>
      <c r="DLZ46" s="60">
        <f>'[1]ผป 02'!DLZ10</f>
        <v>0</v>
      </c>
      <c r="DMA46" s="60">
        <f>'[1]ผป 02'!DMA10</f>
        <v>0</v>
      </c>
      <c r="DMB46" s="60">
        <f>'[1]ผป 02'!DMB10</f>
        <v>0</v>
      </c>
      <c r="DMC46" s="60">
        <f>'[1]ผป 02'!DMC10</f>
        <v>0</v>
      </c>
      <c r="DMD46" s="60">
        <f>'[1]ผป 02'!DMD10</f>
        <v>0</v>
      </c>
      <c r="DME46" s="60">
        <f>'[1]ผป 02'!DME10</f>
        <v>0</v>
      </c>
      <c r="DMF46" s="60">
        <f>'[1]ผป 02'!DMF10</f>
        <v>0</v>
      </c>
      <c r="DMG46" s="60">
        <f>'[1]ผป 02'!DMG10</f>
        <v>0</v>
      </c>
      <c r="DMH46" s="60">
        <f>'[1]ผป 02'!DMH10</f>
        <v>0</v>
      </c>
      <c r="DMI46" s="60">
        <f>'[1]ผป 02'!DMI10</f>
        <v>0</v>
      </c>
      <c r="DMJ46" s="60">
        <f>'[1]ผป 02'!DMJ10</f>
        <v>0</v>
      </c>
      <c r="DMK46" s="60">
        <f>'[1]ผป 02'!DMK10</f>
        <v>0</v>
      </c>
      <c r="DML46" s="60">
        <f>'[1]ผป 02'!DML10</f>
        <v>0</v>
      </c>
      <c r="DMM46" s="60">
        <f>'[1]ผป 02'!DMM10</f>
        <v>0</v>
      </c>
      <c r="DMN46" s="60">
        <f>'[1]ผป 02'!DMN10</f>
        <v>0</v>
      </c>
      <c r="DMO46" s="60">
        <f>'[1]ผป 02'!DMO10</f>
        <v>0</v>
      </c>
      <c r="DMP46" s="60">
        <f>'[1]ผป 02'!DMP10</f>
        <v>0</v>
      </c>
      <c r="DMQ46" s="60">
        <f>'[1]ผป 02'!DMQ10</f>
        <v>0</v>
      </c>
      <c r="DMR46" s="60">
        <f>'[1]ผป 02'!DMR10</f>
        <v>0</v>
      </c>
      <c r="DMS46" s="60">
        <f>'[1]ผป 02'!DMS10</f>
        <v>0</v>
      </c>
      <c r="DMT46" s="60">
        <f>'[1]ผป 02'!DMT10</f>
        <v>0</v>
      </c>
      <c r="DMU46" s="60">
        <f>'[1]ผป 02'!DMU10</f>
        <v>0</v>
      </c>
      <c r="DMV46" s="60">
        <f>'[1]ผป 02'!DMV10</f>
        <v>0</v>
      </c>
      <c r="DMW46" s="60">
        <f>'[1]ผป 02'!DMW10</f>
        <v>0</v>
      </c>
      <c r="DMX46" s="60">
        <f>'[1]ผป 02'!DMX10</f>
        <v>0</v>
      </c>
      <c r="DMY46" s="60">
        <f>'[1]ผป 02'!DMY10</f>
        <v>0</v>
      </c>
      <c r="DMZ46" s="60">
        <f>'[1]ผป 02'!DMZ10</f>
        <v>0</v>
      </c>
      <c r="DNA46" s="60">
        <f>'[1]ผป 02'!DNA10</f>
        <v>0</v>
      </c>
      <c r="DNB46" s="60">
        <f>'[1]ผป 02'!DNB10</f>
        <v>0</v>
      </c>
      <c r="DNC46" s="60">
        <f>'[1]ผป 02'!DNC10</f>
        <v>0</v>
      </c>
      <c r="DND46" s="60">
        <f>'[1]ผป 02'!DND10</f>
        <v>0</v>
      </c>
      <c r="DNE46" s="60">
        <f>'[1]ผป 02'!DNE10</f>
        <v>0</v>
      </c>
      <c r="DNF46" s="60">
        <f>'[1]ผป 02'!DNF10</f>
        <v>0</v>
      </c>
      <c r="DNG46" s="60">
        <f>'[1]ผป 02'!DNG10</f>
        <v>0</v>
      </c>
      <c r="DNH46" s="60">
        <f>'[1]ผป 02'!DNH10</f>
        <v>0</v>
      </c>
      <c r="DNI46" s="60">
        <f>'[1]ผป 02'!DNI10</f>
        <v>0</v>
      </c>
      <c r="DNJ46" s="60">
        <f>'[1]ผป 02'!DNJ10</f>
        <v>0</v>
      </c>
      <c r="DNK46" s="60">
        <f>'[1]ผป 02'!DNK10</f>
        <v>0</v>
      </c>
      <c r="DNL46" s="60">
        <f>'[1]ผป 02'!DNL10</f>
        <v>0</v>
      </c>
      <c r="DNM46" s="60">
        <f>'[1]ผป 02'!DNM10</f>
        <v>0</v>
      </c>
      <c r="DNN46" s="60">
        <f>'[1]ผป 02'!DNN10</f>
        <v>0</v>
      </c>
      <c r="DNO46" s="60">
        <f>'[1]ผป 02'!DNO10</f>
        <v>0</v>
      </c>
      <c r="DNP46" s="60">
        <f>'[1]ผป 02'!DNP10</f>
        <v>0</v>
      </c>
      <c r="DNQ46" s="60">
        <f>'[1]ผป 02'!DNQ10</f>
        <v>0</v>
      </c>
      <c r="DNR46" s="60">
        <f>'[1]ผป 02'!DNR10</f>
        <v>0</v>
      </c>
      <c r="DNS46" s="60">
        <f>'[1]ผป 02'!DNS10</f>
        <v>0</v>
      </c>
      <c r="DNT46" s="60">
        <f>'[1]ผป 02'!DNT10</f>
        <v>0</v>
      </c>
      <c r="DNU46" s="60">
        <f>'[1]ผป 02'!DNU10</f>
        <v>0</v>
      </c>
      <c r="DNV46" s="60">
        <f>'[1]ผป 02'!DNV10</f>
        <v>0</v>
      </c>
      <c r="DNW46" s="60">
        <f>'[1]ผป 02'!DNW10</f>
        <v>0</v>
      </c>
      <c r="DNX46" s="60">
        <f>'[1]ผป 02'!DNX10</f>
        <v>0</v>
      </c>
      <c r="DNY46" s="60">
        <f>'[1]ผป 02'!DNY10</f>
        <v>0</v>
      </c>
      <c r="DNZ46" s="60">
        <f>'[1]ผป 02'!DNZ10</f>
        <v>0</v>
      </c>
      <c r="DOA46" s="60">
        <f>'[1]ผป 02'!DOA10</f>
        <v>0</v>
      </c>
      <c r="DOB46" s="60">
        <f>'[1]ผป 02'!DOB10</f>
        <v>0</v>
      </c>
      <c r="DOC46" s="60">
        <f>'[1]ผป 02'!DOC10</f>
        <v>0</v>
      </c>
      <c r="DOD46" s="60">
        <f>'[1]ผป 02'!DOD10</f>
        <v>0</v>
      </c>
      <c r="DOE46" s="60">
        <f>'[1]ผป 02'!DOE10</f>
        <v>0</v>
      </c>
      <c r="DOF46" s="60">
        <f>'[1]ผป 02'!DOF10</f>
        <v>0</v>
      </c>
      <c r="DOG46" s="60">
        <f>'[1]ผป 02'!DOG10</f>
        <v>0</v>
      </c>
      <c r="DOH46" s="60">
        <f>'[1]ผป 02'!DOH10</f>
        <v>0</v>
      </c>
      <c r="DOI46" s="60">
        <f>'[1]ผป 02'!DOI10</f>
        <v>0</v>
      </c>
      <c r="DOJ46" s="60">
        <f>'[1]ผป 02'!DOJ10</f>
        <v>0</v>
      </c>
      <c r="DOK46" s="60">
        <f>'[1]ผป 02'!DOK10</f>
        <v>0</v>
      </c>
      <c r="DOL46" s="60">
        <f>'[1]ผป 02'!DOL10</f>
        <v>0</v>
      </c>
      <c r="DOM46" s="60">
        <f>'[1]ผป 02'!DOM10</f>
        <v>0</v>
      </c>
      <c r="DON46" s="60">
        <f>'[1]ผป 02'!DON10</f>
        <v>0</v>
      </c>
      <c r="DOO46" s="60">
        <f>'[1]ผป 02'!DOO10</f>
        <v>0</v>
      </c>
      <c r="DOP46" s="60">
        <f>'[1]ผป 02'!DOP10</f>
        <v>0</v>
      </c>
      <c r="DOQ46" s="60">
        <f>'[1]ผป 02'!DOQ10</f>
        <v>0</v>
      </c>
      <c r="DOR46" s="60">
        <f>'[1]ผป 02'!DOR10</f>
        <v>0</v>
      </c>
      <c r="DOS46" s="60">
        <f>'[1]ผป 02'!DOS10</f>
        <v>0</v>
      </c>
      <c r="DOT46" s="60">
        <f>'[1]ผป 02'!DOT10</f>
        <v>0</v>
      </c>
      <c r="DOU46" s="60">
        <f>'[1]ผป 02'!DOU10</f>
        <v>0</v>
      </c>
      <c r="DOV46" s="60">
        <f>'[1]ผป 02'!DOV10</f>
        <v>0</v>
      </c>
      <c r="DOW46" s="60">
        <f>'[1]ผป 02'!DOW10</f>
        <v>0</v>
      </c>
      <c r="DOX46" s="60">
        <f>'[1]ผป 02'!DOX10</f>
        <v>0</v>
      </c>
      <c r="DOY46" s="60">
        <f>'[1]ผป 02'!DOY10</f>
        <v>0</v>
      </c>
      <c r="DOZ46" s="60">
        <f>'[1]ผป 02'!DOZ10</f>
        <v>0</v>
      </c>
      <c r="DPA46" s="60">
        <f>'[1]ผป 02'!DPA10</f>
        <v>0</v>
      </c>
      <c r="DPB46" s="60">
        <f>'[1]ผป 02'!DPB10</f>
        <v>0</v>
      </c>
      <c r="DPC46" s="60">
        <f>'[1]ผป 02'!DPC10</f>
        <v>0</v>
      </c>
      <c r="DPD46" s="60">
        <f>'[1]ผป 02'!DPD10</f>
        <v>0</v>
      </c>
      <c r="DPE46" s="60">
        <f>'[1]ผป 02'!DPE10</f>
        <v>0</v>
      </c>
      <c r="DPF46" s="60">
        <f>'[1]ผป 02'!DPF10</f>
        <v>0</v>
      </c>
      <c r="DPG46" s="60">
        <f>'[1]ผป 02'!DPG10</f>
        <v>0</v>
      </c>
      <c r="DPH46" s="60">
        <f>'[1]ผป 02'!DPH10</f>
        <v>0</v>
      </c>
      <c r="DPI46" s="60">
        <f>'[1]ผป 02'!DPI10</f>
        <v>0</v>
      </c>
      <c r="DPJ46" s="60">
        <f>'[1]ผป 02'!DPJ10</f>
        <v>0</v>
      </c>
      <c r="DPK46" s="60">
        <f>'[1]ผป 02'!DPK10</f>
        <v>0</v>
      </c>
      <c r="DPL46" s="60">
        <f>'[1]ผป 02'!DPL10</f>
        <v>0</v>
      </c>
      <c r="DPM46" s="60">
        <f>'[1]ผป 02'!DPM10</f>
        <v>0</v>
      </c>
      <c r="DPN46" s="60">
        <f>'[1]ผป 02'!DPN10</f>
        <v>0</v>
      </c>
      <c r="DPO46" s="60">
        <f>'[1]ผป 02'!DPO10</f>
        <v>0</v>
      </c>
      <c r="DPP46" s="60">
        <f>'[1]ผป 02'!DPP10</f>
        <v>0</v>
      </c>
      <c r="DPQ46" s="60">
        <f>'[1]ผป 02'!DPQ10</f>
        <v>0</v>
      </c>
      <c r="DPR46" s="60">
        <f>'[1]ผป 02'!DPR10</f>
        <v>0</v>
      </c>
      <c r="DPS46" s="60">
        <f>'[1]ผป 02'!DPS10</f>
        <v>0</v>
      </c>
      <c r="DPT46" s="60">
        <f>'[1]ผป 02'!DPT10</f>
        <v>0</v>
      </c>
      <c r="DPU46" s="60">
        <f>'[1]ผป 02'!DPU10</f>
        <v>0</v>
      </c>
      <c r="DPV46" s="60">
        <f>'[1]ผป 02'!DPV10</f>
        <v>0</v>
      </c>
      <c r="DPW46" s="60">
        <f>'[1]ผป 02'!DPW10</f>
        <v>0</v>
      </c>
      <c r="DPX46" s="60">
        <f>'[1]ผป 02'!DPX10</f>
        <v>0</v>
      </c>
      <c r="DPY46" s="60">
        <f>'[1]ผป 02'!DPY10</f>
        <v>0</v>
      </c>
      <c r="DPZ46" s="60">
        <f>'[1]ผป 02'!DPZ10</f>
        <v>0</v>
      </c>
      <c r="DQA46" s="60">
        <f>'[1]ผป 02'!DQA10</f>
        <v>0</v>
      </c>
      <c r="DQB46" s="60">
        <f>'[1]ผป 02'!DQB10</f>
        <v>0</v>
      </c>
      <c r="DQC46" s="60">
        <f>'[1]ผป 02'!DQC10</f>
        <v>0</v>
      </c>
      <c r="DQD46" s="60">
        <f>'[1]ผป 02'!DQD10</f>
        <v>0</v>
      </c>
      <c r="DQE46" s="60">
        <f>'[1]ผป 02'!DQE10</f>
        <v>0</v>
      </c>
      <c r="DQF46" s="60">
        <f>'[1]ผป 02'!DQF10</f>
        <v>0</v>
      </c>
      <c r="DQG46" s="60">
        <f>'[1]ผป 02'!DQG10</f>
        <v>0</v>
      </c>
      <c r="DQH46" s="60">
        <f>'[1]ผป 02'!DQH10</f>
        <v>0</v>
      </c>
      <c r="DQI46" s="60">
        <f>'[1]ผป 02'!DQI10</f>
        <v>0</v>
      </c>
      <c r="DQJ46" s="60">
        <f>'[1]ผป 02'!DQJ10</f>
        <v>0</v>
      </c>
      <c r="DQK46" s="60">
        <f>'[1]ผป 02'!DQK10</f>
        <v>0</v>
      </c>
      <c r="DQL46" s="60">
        <f>'[1]ผป 02'!DQL10</f>
        <v>0</v>
      </c>
      <c r="DQM46" s="60">
        <f>'[1]ผป 02'!DQM10</f>
        <v>0</v>
      </c>
      <c r="DQN46" s="60">
        <f>'[1]ผป 02'!DQN10</f>
        <v>0</v>
      </c>
      <c r="DQO46" s="60">
        <f>'[1]ผป 02'!DQO10</f>
        <v>0</v>
      </c>
      <c r="DQP46" s="60">
        <f>'[1]ผป 02'!DQP10</f>
        <v>0</v>
      </c>
      <c r="DQQ46" s="60">
        <f>'[1]ผป 02'!DQQ10</f>
        <v>0</v>
      </c>
      <c r="DQR46" s="60">
        <f>'[1]ผป 02'!DQR10</f>
        <v>0</v>
      </c>
      <c r="DQS46" s="60">
        <f>'[1]ผป 02'!DQS10</f>
        <v>0</v>
      </c>
      <c r="DQT46" s="60">
        <f>'[1]ผป 02'!DQT10</f>
        <v>0</v>
      </c>
      <c r="DQU46" s="60">
        <f>'[1]ผป 02'!DQU10</f>
        <v>0</v>
      </c>
      <c r="DQV46" s="60">
        <f>'[1]ผป 02'!DQV10</f>
        <v>0</v>
      </c>
      <c r="DQW46" s="60">
        <f>'[1]ผป 02'!DQW10</f>
        <v>0</v>
      </c>
      <c r="DQX46" s="60">
        <f>'[1]ผป 02'!DQX10</f>
        <v>0</v>
      </c>
      <c r="DQY46" s="60">
        <f>'[1]ผป 02'!DQY10</f>
        <v>0</v>
      </c>
      <c r="DQZ46" s="60">
        <f>'[1]ผป 02'!DQZ10</f>
        <v>0</v>
      </c>
      <c r="DRA46" s="60">
        <f>'[1]ผป 02'!DRA10</f>
        <v>0</v>
      </c>
      <c r="DRB46" s="60">
        <f>'[1]ผป 02'!DRB10</f>
        <v>0</v>
      </c>
      <c r="DRC46" s="60">
        <f>'[1]ผป 02'!DRC10</f>
        <v>0</v>
      </c>
      <c r="DRD46" s="60">
        <f>'[1]ผป 02'!DRD10</f>
        <v>0</v>
      </c>
      <c r="DRE46" s="60">
        <f>'[1]ผป 02'!DRE10</f>
        <v>0</v>
      </c>
      <c r="DRF46" s="60">
        <f>'[1]ผป 02'!DRF10</f>
        <v>0</v>
      </c>
      <c r="DRG46" s="60">
        <f>'[1]ผป 02'!DRG10</f>
        <v>0</v>
      </c>
      <c r="DRH46" s="60">
        <f>'[1]ผป 02'!DRH10</f>
        <v>0</v>
      </c>
      <c r="DRI46" s="60">
        <f>'[1]ผป 02'!DRI10</f>
        <v>0</v>
      </c>
      <c r="DRJ46" s="60">
        <f>'[1]ผป 02'!DRJ10</f>
        <v>0</v>
      </c>
      <c r="DRK46" s="60">
        <f>'[1]ผป 02'!DRK10</f>
        <v>0</v>
      </c>
      <c r="DRL46" s="60">
        <f>'[1]ผป 02'!DRL10</f>
        <v>0</v>
      </c>
      <c r="DRM46" s="60">
        <f>'[1]ผป 02'!DRM10</f>
        <v>0</v>
      </c>
      <c r="DRN46" s="60">
        <f>'[1]ผป 02'!DRN10</f>
        <v>0</v>
      </c>
      <c r="DRO46" s="60">
        <f>'[1]ผป 02'!DRO10</f>
        <v>0</v>
      </c>
      <c r="DRP46" s="60">
        <f>'[1]ผป 02'!DRP10</f>
        <v>0</v>
      </c>
      <c r="DRQ46" s="60">
        <f>'[1]ผป 02'!DRQ10</f>
        <v>0</v>
      </c>
      <c r="DRR46" s="60">
        <f>'[1]ผป 02'!DRR10</f>
        <v>0</v>
      </c>
      <c r="DRS46" s="60">
        <f>'[1]ผป 02'!DRS10</f>
        <v>0</v>
      </c>
      <c r="DRT46" s="60">
        <f>'[1]ผป 02'!DRT10</f>
        <v>0</v>
      </c>
      <c r="DRU46" s="60">
        <f>'[1]ผป 02'!DRU10</f>
        <v>0</v>
      </c>
      <c r="DRV46" s="60">
        <f>'[1]ผป 02'!DRV10</f>
        <v>0</v>
      </c>
      <c r="DRW46" s="60">
        <f>'[1]ผป 02'!DRW10</f>
        <v>0</v>
      </c>
      <c r="DRX46" s="60">
        <f>'[1]ผป 02'!DRX10</f>
        <v>0</v>
      </c>
      <c r="DRY46" s="60">
        <f>'[1]ผป 02'!DRY10</f>
        <v>0</v>
      </c>
      <c r="DRZ46" s="60">
        <f>'[1]ผป 02'!DRZ10</f>
        <v>0</v>
      </c>
      <c r="DSA46" s="60">
        <f>'[1]ผป 02'!DSA10</f>
        <v>0</v>
      </c>
      <c r="DSB46" s="60">
        <f>'[1]ผป 02'!DSB10</f>
        <v>0</v>
      </c>
      <c r="DSC46" s="60">
        <f>'[1]ผป 02'!DSC10</f>
        <v>0</v>
      </c>
      <c r="DSD46" s="60">
        <f>'[1]ผป 02'!DSD10</f>
        <v>0</v>
      </c>
      <c r="DSE46" s="60">
        <f>'[1]ผป 02'!DSE10</f>
        <v>0</v>
      </c>
      <c r="DSF46" s="60">
        <f>'[1]ผป 02'!DSF10</f>
        <v>0</v>
      </c>
      <c r="DSG46" s="60">
        <f>'[1]ผป 02'!DSG10</f>
        <v>0</v>
      </c>
      <c r="DSH46" s="60">
        <f>'[1]ผป 02'!DSH10</f>
        <v>0</v>
      </c>
      <c r="DSI46" s="60">
        <f>'[1]ผป 02'!DSI10</f>
        <v>0</v>
      </c>
      <c r="DSJ46" s="60">
        <f>'[1]ผป 02'!DSJ10</f>
        <v>0</v>
      </c>
      <c r="DSK46" s="60">
        <f>'[1]ผป 02'!DSK10</f>
        <v>0</v>
      </c>
      <c r="DSL46" s="60">
        <f>'[1]ผป 02'!DSL10</f>
        <v>0</v>
      </c>
      <c r="DSM46" s="60">
        <f>'[1]ผป 02'!DSM10</f>
        <v>0</v>
      </c>
      <c r="DSN46" s="60">
        <f>'[1]ผป 02'!DSN10</f>
        <v>0</v>
      </c>
      <c r="DSO46" s="60">
        <f>'[1]ผป 02'!DSO10</f>
        <v>0</v>
      </c>
      <c r="DSP46" s="60">
        <f>'[1]ผป 02'!DSP10</f>
        <v>0</v>
      </c>
      <c r="DSQ46" s="60">
        <f>'[1]ผป 02'!DSQ10</f>
        <v>0</v>
      </c>
      <c r="DSR46" s="60">
        <f>'[1]ผป 02'!DSR10</f>
        <v>0</v>
      </c>
      <c r="DSS46" s="60">
        <f>'[1]ผป 02'!DSS10</f>
        <v>0</v>
      </c>
      <c r="DST46" s="60">
        <f>'[1]ผป 02'!DST10</f>
        <v>0</v>
      </c>
      <c r="DSU46" s="60">
        <f>'[1]ผป 02'!DSU10</f>
        <v>0</v>
      </c>
      <c r="DSV46" s="60">
        <f>'[1]ผป 02'!DSV10</f>
        <v>0</v>
      </c>
      <c r="DSW46" s="60">
        <f>'[1]ผป 02'!DSW10</f>
        <v>0</v>
      </c>
      <c r="DSX46" s="60">
        <f>'[1]ผป 02'!DSX10</f>
        <v>0</v>
      </c>
      <c r="DSY46" s="60">
        <f>'[1]ผป 02'!DSY10</f>
        <v>0</v>
      </c>
      <c r="DSZ46" s="60">
        <f>'[1]ผป 02'!DSZ10</f>
        <v>0</v>
      </c>
      <c r="DTA46" s="60">
        <f>'[1]ผป 02'!DTA10</f>
        <v>0</v>
      </c>
      <c r="DTB46" s="60">
        <f>'[1]ผป 02'!DTB10</f>
        <v>0</v>
      </c>
      <c r="DTC46" s="60">
        <f>'[1]ผป 02'!DTC10</f>
        <v>0</v>
      </c>
      <c r="DTD46" s="60">
        <f>'[1]ผป 02'!DTD10</f>
        <v>0</v>
      </c>
      <c r="DTE46" s="60">
        <f>'[1]ผป 02'!DTE10</f>
        <v>0</v>
      </c>
      <c r="DTF46" s="60">
        <f>'[1]ผป 02'!DTF10</f>
        <v>0</v>
      </c>
      <c r="DTG46" s="60">
        <f>'[1]ผป 02'!DTG10</f>
        <v>0</v>
      </c>
      <c r="DTH46" s="60">
        <f>'[1]ผป 02'!DTH10</f>
        <v>0</v>
      </c>
      <c r="DTI46" s="60">
        <f>'[1]ผป 02'!DTI10</f>
        <v>0</v>
      </c>
      <c r="DTJ46" s="60">
        <f>'[1]ผป 02'!DTJ10</f>
        <v>0</v>
      </c>
      <c r="DTK46" s="60">
        <f>'[1]ผป 02'!DTK10</f>
        <v>0</v>
      </c>
      <c r="DTL46" s="60">
        <f>'[1]ผป 02'!DTL10</f>
        <v>0</v>
      </c>
      <c r="DTM46" s="60">
        <f>'[1]ผป 02'!DTM10</f>
        <v>0</v>
      </c>
      <c r="DTN46" s="60">
        <f>'[1]ผป 02'!DTN10</f>
        <v>0</v>
      </c>
      <c r="DTO46" s="60">
        <f>'[1]ผป 02'!DTO10</f>
        <v>0</v>
      </c>
      <c r="DTP46" s="60">
        <f>'[1]ผป 02'!DTP10</f>
        <v>0</v>
      </c>
      <c r="DTQ46" s="60">
        <f>'[1]ผป 02'!DTQ10</f>
        <v>0</v>
      </c>
      <c r="DTR46" s="60">
        <f>'[1]ผป 02'!DTR10</f>
        <v>0</v>
      </c>
      <c r="DTS46" s="60">
        <f>'[1]ผป 02'!DTS10</f>
        <v>0</v>
      </c>
      <c r="DTT46" s="60">
        <f>'[1]ผป 02'!DTT10</f>
        <v>0</v>
      </c>
      <c r="DTU46" s="60">
        <f>'[1]ผป 02'!DTU10</f>
        <v>0</v>
      </c>
      <c r="DTV46" s="60">
        <f>'[1]ผป 02'!DTV10</f>
        <v>0</v>
      </c>
      <c r="DTW46" s="60">
        <f>'[1]ผป 02'!DTW10</f>
        <v>0</v>
      </c>
      <c r="DTX46" s="60">
        <f>'[1]ผป 02'!DTX10</f>
        <v>0</v>
      </c>
      <c r="DTY46" s="60">
        <f>'[1]ผป 02'!DTY10</f>
        <v>0</v>
      </c>
      <c r="DTZ46" s="60">
        <f>'[1]ผป 02'!DTZ10</f>
        <v>0</v>
      </c>
      <c r="DUA46" s="60">
        <f>'[1]ผป 02'!DUA10</f>
        <v>0</v>
      </c>
      <c r="DUB46" s="60">
        <f>'[1]ผป 02'!DUB10</f>
        <v>0</v>
      </c>
      <c r="DUC46" s="60">
        <f>'[1]ผป 02'!DUC10</f>
        <v>0</v>
      </c>
      <c r="DUD46" s="60">
        <f>'[1]ผป 02'!DUD10</f>
        <v>0</v>
      </c>
      <c r="DUE46" s="60">
        <f>'[1]ผป 02'!DUE10</f>
        <v>0</v>
      </c>
      <c r="DUF46" s="60">
        <f>'[1]ผป 02'!DUF10</f>
        <v>0</v>
      </c>
      <c r="DUG46" s="60">
        <f>'[1]ผป 02'!DUG10</f>
        <v>0</v>
      </c>
      <c r="DUH46" s="60">
        <f>'[1]ผป 02'!DUH10</f>
        <v>0</v>
      </c>
      <c r="DUI46" s="60">
        <f>'[1]ผป 02'!DUI10</f>
        <v>0</v>
      </c>
      <c r="DUJ46" s="60">
        <f>'[1]ผป 02'!DUJ10</f>
        <v>0</v>
      </c>
      <c r="DUK46" s="60">
        <f>'[1]ผป 02'!DUK10</f>
        <v>0</v>
      </c>
      <c r="DUL46" s="60">
        <f>'[1]ผป 02'!DUL10</f>
        <v>0</v>
      </c>
      <c r="DUM46" s="60">
        <f>'[1]ผป 02'!DUM10</f>
        <v>0</v>
      </c>
      <c r="DUN46" s="60">
        <f>'[1]ผป 02'!DUN10</f>
        <v>0</v>
      </c>
      <c r="DUO46" s="60">
        <f>'[1]ผป 02'!DUO10</f>
        <v>0</v>
      </c>
      <c r="DUP46" s="60">
        <f>'[1]ผป 02'!DUP10</f>
        <v>0</v>
      </c>
      <c r="DUQ46" s="60">
        <f>'[1]ผป 02'!DUQ10</f>
        <v>0</v>
      </c>
      <c r="DUR46" s="60">
        <f>'[1]ผป 02'!DUR10</f>
        <v>0</v>
      </c>
      <c r="DUS46" s="60">
        <f>'[1]ผป 02'!DUS10</f>
        <v>0</v>
      </c>
      <c r="DUT46" s="60">
        <f>'[1]ผป 02'!DUT10</f>
        <v>0</v>
      </c>
      <c r="DUU46" s="60">
        <f>'[1]ผป 02'!DUU10</f>
        <v>0</v>
      </c>
      <c r="DUV46" s="60">
        <f>'[1]ผป 02'!DUV10</f>
        <v>0</v>
      </c>
      <c r="DUW46" s="60">
        <f>'[1]ผป 02'!DUW10</f>
        <v>0</v>
      </c>
      <c r="DUX46" s="60">
        <f>'[1]ผป 02'!DUX10</f>
        <v>0</v>
      </c>
      <c r="DUY46" s="60">
        <f>'[1]ผป 02'!DUY10</f>
        <v>0</v>
      </c>
      <c r="DUZ46" s="60">
        <f>'[1]ผป 02'!DUZ10</f>
        <v>0</v>
      </c>
      <c r="DVA46" s="60">
        <f>'[1]ผป 02'!DVA10</f>
        <v>0</v>
      </c>
      <c r="DVB46" s="60">
        <f>'[1]ผป 02'!DVB10</f>
        <v>0</v>
      </c>
      <c r="DVC46" s="60">
        <f>'[1]ผป 02'!DVC10</f>
        <v>0</v>
      </c>
      <c r="DVD46" s="60">
        <f>'[1]ผป 02'!DVD10</f>
        <v>0</v>
      </c>
      <c r="DVE46" s="60">
        <f>'[1]ผป 02'!DVE10</f>
        <v>0</v>
      </c>
      <c r="DVF46" s="60">
        <f>'[1]ผป 02'!DVF10</f>
        <v>0</v>
      </c>
      <c r="DVG46" s="60">
        <f>'[1]ผป 02'!DVG10</f>
        <v>0</v>
      </c>
      <c r="DVH46" s="60">
        <f>'[1]ผป 02'!DVH10</f>
        <v>0</v>
      </c>
      <c r="DVI46" s="60">
        <f>'[1]ผป 02'!DVI10</f>
        <v>0</v>
      </c>
      <c r="DVJ46" s="60">
        <f>'[1]ผป 02'!DVJ10</f>
        <v>0</v>
      </c>
      <c r="DVK46" s="60">
        <f>'[1]ผป 02'!DVK10</f>
        <v>0</v>
      </c>
      <c r="DVL46" s="60">
        <f>'[1]ผป 02'!DVL10</f>
        <v>0</v>
      </c>
      <c r="DVM46" s="60">
        <f>'[1]ผป 02'!DVM10</f>
        <v>0</v>
      </c>
      <c r="DVN46" s="60">
        <f>'[1]ผป 02'!DVN10</f>
        <v>0</v>
      </c>
      <c r="DVO46" s="60">
        <f>'[1]ผป 02'!DVO10</f>
        <v>0</v>
      </c>
      <c r="DVP46" s="60">
        <f>'[1]ผป 02'!DVP10</f>
        <v>0</v>
      </c>
      <c r="DVQ46" s="60">
        <f>'[1]ผป 02'!DVQ10</f>
        <v>0</v>
      </c>
      <c r="DVR46" s="60">
        <f>'[1]ผป 02'!DVR10</f>
        <v>0</v>
      </c>
      <c r="DVS46" s="60">
        <f>'[1]ผป 02'!DVS10</f>
        <v>0</v>
      </c>
      <c r="DVT46" s="60">
        <f>'[1]ผป 02'!DVT10</f>
        <v>0</v>
      </c>
      <c r="DVU46" s="60">
        <f>'[1]ผป 02'!DVU10</f>
        <v>0</v>
      </c>
      <c r="DVV46" s="60">
        <f>'[1]ผป 02'!DVV10</f>
        <v>0</v>
      </c>
      <c r="DVW46" s="60">
        <f>'[1]ผป 02'!DVW10</f>
        <v>0</v>
      </c>
      <c r="DVX46" s="60">
        <f>'[1]ผป 02'!DVX10</f>
        <v>0</v>
      </c>
      <c r="DVY46" s="60">
        <f>'[1]ผป 02'!DVY10</f>
        <v>0</v>
      </c>
      <c r="DVZ46" s="60">
        <f>'[1]ผป 02'!DVZ10</f>
        <v>0</v>
      </c>
      <c r="DWA46" s="60">
        <f>'[1]ผป 02'!DWA10</f>
        <v>0</v>
      </c>
      <c r="DWB46" s="60">
        <f>'[1]ผป 02'!DWB10</f>
        <v>0</v>
      </c>
      <c r="DWC46" s="60">
        <f>'[1]ผป 02'!DWC10</f>
        <v>0</v>
      </c>
      <c r="DWD46" s="60">
        <f>'[1]ผป 02'!DWD10</f>
        <v>0</v>
      </c>
      <c r="DWE46" s="60">
        <f>'[1]ผป 02'!DWE10</f>
        <v>0</v>
      </c>
      <c r="DWF46" s="60">
        <f>'[1]ผป 02'!DWF10</f>
        <v>0</v>
      </c>
      <c r="DWG46" s="60">
        <f>'[1]ผป 02'!DWG10</f>
        <v>0</v>
      </c>
      <c r="DWH46" s="60">
        <f>'[1]ผป 02'!DWH10</f>
        <v>0</v>
      </c>
      <c r="DWI46" s="60">
        <f>'[1]ผป 02'!DWI10</f>
        <v>0</v>
      </c>
      <c r="DWJ46" s="60">
        <f>'[1]ผป 02'!DWJ10</f>
        <v>0</v>
      </c>
      <c r="DWK46" s="60">
        <f>'[1]ผป 02'!DWK10</f>
        <v>0</v>
      </c>
      <c r="DWL46" s="60">
        <f>'[1]ผป 02'!DWL10</f>
        <v>0</v>
      </c>
      <c r="DWM46" s="60">
        <f>'[1]ผป 02'!DWM10</f>
        <v>0</v>
      </c>
      <c r="DWN46" s="60">
        <f>'[1]ผป 02'!DWN10</f>
        <v>0</v>
      </c>
      <c r="DWO46" s="60">
        <f>'[1]ผป 02'!DWO10</f>
        <v>0</v>
      </c>
      <c r="DWP46" s="60">
        <f>'[1]ผป 02'!DWP10</f>
        <v>0</v>
      </c>
      <c r="DWQ46" s="60">
        <f>'[1]ผป 02'!DWQ10</f>
        <v>0</v>
      </c>
      <c r="DWR46" s="60">
        <f>'[1]ผป 02'!DWR10</f>
        <v>0</v>
      </c>
      <c r="DWS46" s="60">
        <f>'[1]ผป 02'!DWS10</f>
        <v>0</v>
      </c>
      <c r="DWT46" s="60">
        <f>'[1]ผป 02'!DWT10</f>
        <v>0</v>
      </c>
      <c r="DWU46" s="60">
        <f>'[1]ผป 02'!DWU10</f>
        <v>0</v>
      </c>
      <c r="DWV46" s="60">
        <f>'[1]ผป 02'!DWV10</f>
        <v>0</v>
      </c>
      <c r="DWW46" s="60">
        <f>'[1]ผป 02'!DWW10</f>
        <v>0</v>
      </c>
      <c r="DWX46" s="60">
        <f>'[1]ผป 02'!DWX10</f>
        <v>0</v>
      </c>
      <c r="DWY46" s="60">
        <f>'[1]ผป 02'!DWY10</f>
        <v>0</v>
      </c>
      <c r="DWZ46" s="60">
        <f>'[1]ผป 02'!DWZ10</f>
        <v>0</v>
      </c>
      <c r="DXA46" s="60">
        <f>'[1]ผป 02'!DXA10</f>
        <v>0</v>
      </c>
      <c r="DXB46" s="60">
        <f>'[1]ผป 02'!DXB10</f>
        <v>0</v>
      </c>
      <c r="DXC46" s="60">
        <f>'[1]ผป 02'!DXC10</f>
        <v>0</v>
      </c>
      <c r="DXD46" s="60">
        <f>'[1]ผป 02'!DXD10</f>
        <v>0</v>
      </c>
      <c r="DXE46" s="60">
        <f>'[1]ผป 02'!DXE10</f>
        <v>0</v>
      </c>
      <c r="DXF46" s="60">
        <f>'[1]ผป 02'!DXF10</f>
        <v>0</v>
      </c>
      <c r="DXG46" s="60">
        <f>'[1]ผป 02'!DXG10</f>
        <v>0</v>
      </c>
      <c r="DXH46" s="60">
        <f>'[1]ผป 02'!DXH10</f>
        <v>0</v>
      </c>
      <c r="DXI46" s="60">
        <f>'[1]ผป 02'!DXI10</f>
        <v>0</v>
      </c>
      <c r="DXJ46" s="60">
        <f>'[1]ผป 02'!DXJ10</f>
        <v>0</v>
      </c>
      <c r="DXK46" s="60">
        <f>'[1]ผป 02'!DXK10</f>
        <v>0</v>
      </c>
      <c r="DXL46" s="60">
        <f>'[1]ผป 02'!DXL10</f>
        <v>0</v>
      </c>
      <c r="DXM46" s="60">
        <f>'[1]ผป 02'!DXM10</f>
        <v>0</v>
      </c>
      <c r="DXN46" s="60">
        <f>'[1]ผป 02'!DXN10</f>
        <v>0</v>
      </c>
      <c r="DXO46" s="60">
        <f>'[1]ผป 02'!DXO10</f>
        <v>0</v>
      </c>
      <c r="DXP46" s="60">
        <f>'[1]ผป 02'!DXP10</f>
        <v>0</v>
      </c>
      <c r="DXQ46" s="60">
        <f>'[1]ผป 02'!DXQ10</f>
        <v>0</v>
      </c>
      <c r="DXR46" s="60">
        <f>'[1]ผป 02'!DXR10</f>
        <v>0</v>
      </c>
      <c r="DXS46" s="60">
        <f>'[1]ผป 02'!DXS10</f>
        <v>0</v>
      </c>
      <c r="DXT46" s="60">
        <f>'[1]ผป 02'!DXT10</f>
        <v>0</v>
      </c>
      <c r="DXU46" s="60">
        <f>'[1]ผป 02'!DXU10</f>
        <v>0</v>
      </c>
      <c r="DXV46" s="60">
        <f>'[1]ผป 02'!DXV10</f>
        <v>0</v>
      </c>
      <c r="DXW46" s="60">
        <f>'[1]ผป 02'!DXW10</f>
        <v>0</v>
      </c>
      <c r="DXX46" s="60">
        <f>'[1]ผป 02'!DXX10</f>
        <v>0</v>
      </c>
      <c r="DXY46" s="60">
        <f>'[1]ผป 02'!DXY10</f>
        <v>0</v>
      </c>
      <c r="DXZ46" s="60">
        <f>'[1]ผป 02'!DXZ10</f>
        <v>0</v>
      </c>
      <c r="DYA46" s="60">
        <f>'[1]ผป 02'!DYA10</f>
        <v>0</v>
      </c>
      <c r="DYB46" s="60">
        <f>'[1]ผป 02'!DYB10</f>
        <v>0</v>
      </c>
      <c r="DYC46" s="60">
        <f>'[1]ผป 02'!DYC10</f>
        <v>0</v>
      </c>
      <c r="DYD46" s="60">
        <f>'[1]ผป 02'!DYD10</f>
        <v>0</v>
      </c>
      <c r="DYE46" s="60">
        <f>'[1]ผป 02'!DYE10</f>
        <v>0</v>
      </c>
      <c r="DYF46" s="60">
        <f>'[1]ผป 02'!DYF10</f>
        <v>0</v>
      </c>
      <c r="DYG46" s="60">
        <f>'[1]ผป 02'!DYG10</f>
        <v>0</v>
      </c>
      <c r="DYH46" s="60">
        <f>'[1]ผป 02'!DYH10</f>
        <v>0</v>
      </c>
      <c r="DYI46" s="60">
        <f>'[1]ผป 02'!DYI10</f>
        <v>0</v>
      </c>
      <c r="DYJ46" s="60">
        <f>'[1]ผป 02'!DYJ10</f>
        <v>0</v>
      </c>
      <c r="DYK46" s="60">
        <f>'[1]ผป 02'!DYK10</f>
        <v>0</v>
      </c>
      <c r="DYL46" s="60">
        <f>'[1]ผป 02'!DYL10</f>
        <v>0</v>
      </c>
      <c r="DYM46" s="60">
        <f>'[1]ผป 02'!DYM10</f>
        <v>0</v>
      </c>
      <c r="DYN46" s="60">
        <f>'[1]ผป 02'!DYN10</f>
        <v>0</v>
      </c>
      <c r="DYO46" s="60">
        <f>'[1]ผป 02'!DYO10</f>
        <v>0</v>
      </c>
      <c r="DYP46" s="60">
        <f>'[1]ผป 02'!DYP10</f>
        <v>0</v>
      </c>
      <c r="DYQ46" s="60">
        <f>'[1]ผป 02'!DYQ10</f>
        <v>0</v>
      </c>
      <c r="DYR46" s="60">
        <f>'[1]ผป 02'!DYR10</f>
        <v>0</v>
      </c>
      <c r="DYS46" s="60">
        <f>'[1]ผป 02'!DYS10</f>
        <v>0</v>
      </c>
      <c r="DYT46" s="60">
        <f>'[1]ผป 02'!DYT10</f>
        <v>0</v>
      </c>
      <c r="DYU46" s="60">
        <f>'[1]ผป 02'!DYU10</f>
        <v>0</v>
      </c>
      <c r="DYV46" s="60">
        <f>'[1]ผป 02'!DYV10</f>
        <v>0</v>
      </c>
      <c r="DYW46" s="60">
        <f>'[1]ผป 02'!DYW10</f>
        <v>0</v>
      </c>
      <c r="DYX46" s="60">
        <f>'[1]ผป 02'!DYX10</f>
        <v>0</v>
      </c>
      <c r="DYY46" s="60">
        <f>'[1]ผป 02'!DYY10</f>
        <v>0</v>
      </c>
      <c r="DYZ46" s="60">
        <f>'[1]ผป 02'!DYZ10</f>
        <v>0</v>
      </c>
      <c r="DZA46" s="60">
        <f>'[1]ผป 02'!DZA10</f>
        <v>0</v>
      </c>
      <c r="DZB46" s="60">
        <f>'[1]ผป 02'!DZB10</f>
        <v>0</v>
      </c>
      <c r="DZC46" s="60">
        <f>'[1]ผป 02'!DZC10</f>
        <v>0</v>
      </c>
      <c r="DZD46" s="60">
        <f>'[1]ผป 02'!DZD10</f>
        <v>0</v>
      </c>
      <c r="DZE46" s="60">
        <f>'[1]ผป 02'!DZE10</f>
        <v>0</v>
      </c>
      <c r="DZF46" s="60">
        <f>'[1]ผป 02'!DZF10</f>
        <v>0</v>
      </c>
      <c r="DZG46" s="60">
        <f>'[1]ผป 02'!DZG10</f>
        <v>0</v>
      </c>
      <c r="DZH46" s="60">
        <f>'[1]ผป 02'!DZH10</f>
        <v>0</v>
      </c>
      <c r="DZI46" s="60">
        <f>'[1]ผป 02'!DZI10</f>
        <v>0</v>
      </c>
      <c r="DZJ46" s="60">
        <f>'[1]ผป 02'!DZJ10</f>
        <v>0</v>
      </c>
      <c r="DZK46" s="60">
        <f>'[1]ผป 02'!DZK10</f>
        <v>0</v>
      </c>
      <c r="DZL46" s="60">
        <f>'[1]ผป 02'!DZL10</f>
        <v>0</v>
      </c>
      <c r="DZM46" s="60">
        <f>'[1]ผป 02'!DZM10</f>
        <v>0</v>
      </c>
      <c r="DZN46" s="60">
        <f>'[1]ผป 02'!DZN10</f>
        <v>0</v>
      </c>
      <c r="DZO46" s="60">
        <f>'[1]ผป 02'!DZO10</f>
        <v>0</v>
      </c>
      <c r="DZP46" s="60">
        <f>'[1]ผป 02'!DZP10</f>
        <v>0</v>
      </c>
      <c r="DZQ46" s="60">
        <f>'[1]ผป 02'!DZQ10</f>
        <v>0</v>
      </c>
      <c r="DZR46" s="60">
        <f>'[1]ผป 02'!DZR10</f>
        <v>0</v>
      </c>
      <c r="DZS46" s="60">
        <f>'[1]ผป 02'!DZS10</f>
        <v>0</v>
      </c>
      <c r="DZT46" s="60">
        <f>'[1]ผป 02'!DZT10</f>
        <v>0</v>
      </c>
      <c r="DZU46" s="60">
        <f>'[1]ผป 02'!DZU10</f>
        <v>0</v>
      </c>
      <c r="DZV46" s="60">
        <f>'[1]ผป 02'!DZV10</f>
        <v>0</v>
      </c>
      <c r="DZW46" s="60">
        <f>'[1]ผป 02'!DZW10</f>
        <v>0</v>
      </c>
      <c r="DZX46" s="60">
        <f>'[1]ผป 02'!DZX10</f>
        <v>0</v>
      </c>
      <c r="DZY46" s="60">
        <f>'[1]ผป 02'!DZY10</f>
        <v>0</v>
      </c>
      <c r="DZZ46" s="60">
        <f>'[1]ผป 02'!DZZ10</f>
        <v>0</v>
      </c>
      <c r="EAA46" s="60">
        <f>'[1]ผป 02'!EAA10</f>
        <v>0</v>
      </c>
      <c r="EAB46" s="60">
        <f>'[1]ผป 02'!EAB10</f>
        <v>0</v>
      </c>
      <c r="EAC46" s="60">
        <f>'[1]ผป 02'!EAC10</f>
        <v>0</v>
      </c>
      <c r="EAD46" s="60">
        <f>'[1]ผป 02'!EAD10</f>
        <v>0</v>
      </c>
      <c r="EAE46" s="60">
        <f>'[1]ผป 02'!EAE10</f>
        <v>0</v>
      </c>
      <c r="EAF46" s="60">
        <f>'[1]ผป 02'!EAF10</f>
        <v>0</v>
      </c>
      <c r="EAG46" s="60">
        <f>'[1]ผป 02'!EAG10</f>
        <v>0</v>
      </c>
      <c r="EAH46" s="60">
        <f>'[1]ผป 02'!EAH10</f>
        <v>0</v>
      </c>
      <c r="EAI46" s="60">
        <f>'[1]ผป 02'!EAI10</f>
        <v>0</v>
      </c>
      <c r="EAJ46" s="60">
        <f>'[1]ผป 02'!EAJ10</f>
        <v>0</v>
      </c>
      <c r="EAK46" s="60">
        <f>'[1]ผป 02'!EAK10</f>
        <v>0</v>
      </c>
      <c r="EAL46" s="60">
        <f>'[1]ผป 02'!EAL10</f>
        <v>0</v>
      </c>
      <c r="EAM46" s="60">
        <f>'[1]ผป 02'!EAM10</f>
        <v>0</v>
      </c>
      <c r="EAN46" s="60">
        <f>'[1]ผป 02'!EAN10</f>
        <v>0</v>
      </c>
      <c r="EAO46" s="60">
        <f>'[1]ผป 02'!EAO10</f>
        <v>0</v>
      </c>
      <c r="EAP46" s="60">
        <f>'[1]ผป 02'!EAP10</f>
        <v>0</v>
      </c>
      <c r="EAQ46" s="60">
        <f>'[1]ผป 02'!EAQ10</f>
        <v>0</v>
      </c>
      <c r="EAR46" s="60">
        <f>'[1]ผป 02'!EAR10</f>
        <v>0</v>
      </c>
      <c r="EAS46" s="60">
        <f>'[1]ผป 02'!EAS10</f>
        <v>0</v>
      </c>
      <c r="EAT46" s="60">
        <f>'[1]ผป 02'!EAT10</f>
        <v>0</v>
      </c>
      <c r="EAU46" s="60">
        <f>'[1]ผป 02'!EAU10</f>
        <v>0</v>
      </c>
      <c r="EAV46" s="60">
        <f>'[1]ผป 02'!EAV10</f>
        <v>0</v>
      </c>
      <c r="EAW46" s="60">
        <f>'[1]ผป 02'!EAW10</f>
        <v>0</v>
      </c>
      <c r="EAX46" s="60">
        <f>'[1]ผป 02'!EAX10</f>
        <v>0</v>
      </c>
      <c r="EAY46" s="60">
        <f>'[1]ผป 02'!EAY10</f>
        <v>0</v>
      </c>
      <c r="EAZ46" s="60">
        <f>'[1]ผป 02'!EAZ10</f>
        <v>0</v>
      </c>
      <c r="EBA46" s="60">
        <f>'[1]ผป 02'!EBA10</f>
        <v>0</v>
      </c>
      <c r="EBB46" s="60">
        <f>'[1]ผป 02'!EBB10</f>
        <v>0</v>
      </c>
      <c r="EBC46" s="60">
        <f>'[1]ผป 02'!EBC10</f>
        <v>0</v>
      </c>
      <c r="EBD46" s="60">
        <f>'[1]ผป 02'!EBD10</f>
        <v>0</v>
      </c>
      <c r="EBE46" s="60">
        <f>'[1]ผป 02'!EBE10</f>
        <v>0</v>
      </c>
      <c r="EBF46" s="60">
        <f>'[1]ผป 02'!EBF10</f>
        <v>0</v>
      </c>
      <c r="EBG46" s="60">
        <f>'[1]ผป 02'!EBG10</f>
        <v>0</v>
      </c>
      <c r="EBH46" s="60">
        <f>'[1]ผป 02'!EBH10</f>
        <v>0</v>
      </c>
      <c r="EBI46" s="60">
        <f>'[1]ผป 02'!EBI10</f>
        <v>0</v>
      </c>
      <c r="EBJ46" s="60">
        <f>'[1]ผป 02'!EBJ10</f>
        <v>0</v>
      </c>
      <c r="EBK46" s="60">
        <f>'[1]ผป 02'!EBK10</f>
        <v>0</v>
      </c>
      <c r="EBL46" s="60">
        <f>'[1]ผป 02'!EBL10</f>
        <v>0</v>
      </c>
      <c r="EBM46" s="60">
        <f>'[1]ผป 02'!EBM10</f>
        <v>0</v>
      </c>
      <c r="EBN46" s="60">
        <f>'[1]ผป 02'!EBN10</f>
        <v>0</v>
      </c>
      <c r="EBO46" s="60">
        <f>'[1]ผป 02'!EBO10</f>
        <v>0</v>
      </c>
      <c r="EBP46" s="60">
        <f>'[1]ผป 02'!EBP10</f>
        <v>0</v>
      </c>
      <c r="EBQ46" s="60">
        <f>'[1]ผป 02'!EBQ10</f>
        <v>0</v>
      </c>
      <c r="EBR46" s="60">
        <f>'[1]ผป 02'!EBR10</f>
        <v>0</v>
      </c>
      <c r="EBS46" s="60">
        <f>'[1]ผป 02'!EBS10</f>
        <v>0</v>
      </c>
      <c r="EBT46" s="60">
        <f>'[1]ผป 02'!EBT10</f>
        <v>0</v>
      </c>
      <c r="EBU46" s="60">
        <f>'[1]ผป 02'!EBU10</f>
        <v>0</v>
      </c>
      <c r="EBV46" s="60">
        <f>'[1]ผป 02'!EBV10</f>
        <v>0</v>
      </c>
      <c r="EBW46" s="60">
        <f>'[1]ผป 02'!EBW10</f>
        <v>0</v>
      </c>
      <c r="EBX46" s="60">
        <f>'[1]ผป 02'!EBX10</f>
        <v>0</v>
      </c>
      <c r="EBY46" s="60">
        <f>'[1]ผป 02'!EBY10</f>
        <v>0</v>
      </c>
      <c r="EBZ46" s="60">
        <f>'[1]ผป 02'!EBZ10</f>
        <v>0</v>
      </c>
      <c r="ECA46" s="60">
        <f>'[1]ผป 02'!ECA10</f>
        <v>0</v>
      </c>
      <c r="ECB46" s="60">
        <f>'[1]ผป 02'!ECB10</f>
        <v>0</v>
      </c>
      <c r="ECC46" s="60">
        <f>'[1]ผป 02'!ECC10</f>
        <v>0</v>
      </c>
      <c r="ECD46" s="60">
        <f>'[1]ผป 02'!ECD10</f>
        <v>0</v>
      </c>
      <c r="ECE46" s="60">
        <f>'[1]ผป 02'!ECE10</f>
        <v>0</v>
      </c>
      <c r="ECF46" s="60">
        <f>'[1]ผป 02'!ECF10</f>
        <v>0</v>
      </c>
      <c r="ECG46" s="60">
        <f>'[1]ผป 02'!ECG10</f>
        <v>0</v>
      </c>
      <c r="ECH46" s="60">
        <f>'[1]ผป 02'!ECH10</f>
        <v>0</v>
      </c>
      <c r="ECI46" s="60">
        <f>'[1]ผป 02'!ECI10</f>
        <v>0</v>
      </c>
      <c r="ECJ46" s="60">
        <f>'[1]ผป 02'!ECJ10</f>
        <v>0</v>
      </c>
      <c r="ECK46" s="60">
        <f>'[1]ผป 02'!ECK10</f>
        <v>0</v>
      </c>
      <c r="ECL46" s="60">
        <f>'[1]ผป 02'!ECL10</f>
        <v>0</v>
      </c>
      <c r="ECM46" s="60">
        <f>'[1]ผป 02'!ECM10</f>
        <v>0</v>
      </c>
      <c r="ECN46" s="60">
        <f>'[1]ผป 02'!ECN10</f>
        <v>0</v>
      </c>
      <c r="ECO46" s="60">
        <f>'[1]ผป 02'!ECO10</f>
        <v>0</v>
      </c>
      <c r="ECP46" s="60">
        <f>'[1]ผป 02'!ECP10</f>
        <v>0</v>
      </c>
      <c r="ECQ46" s="60">
        <f>'[1]ผป 02'!ECQ10</f>
        <v>0</v>
      </c>
      <c r="ECR46" s="60">
        <f>'[1]ผป 02'!ECR10</f>
        <v>0</v>
      </c>
      <c r="ECS46" s="60">
        <f>'[1]ผป 02'!ECS10</f>
        <v>0</v>
      </c>
      <c r="ECT46" s="60">
        <f>'[1]ผป 02'!ECT10</f>
        <v>0</v>
      </c>
      <c r="ECU46" s="60">
        <f>'[1]ผป 02'!ECU10</f>
        <v>0</v>
      </c>
      <c r="ECV46" s="60">
        <f>'[1]ผป 02'!ECV10</f>
        <v>0</v>
      </c>
      <c r="ECW46" s="60">
        <f>'[1]ผป 02'!ECW10</f>
        <v>0</v>
      </c>
      <c r="ECX46" s="60">
        <f>'[1]ผป 02'!ECX10</f>
        <v>0</v>
      </c>
      <c r="ECY46" s="60">
        <f>'[1]ผป 02'!ECY10</f>
        <v>0</v>
      </c>
      <c r="ECZ46" s="60">
        <f>'[1]ผป 02'!ECZ10</f>
        <v>0</v>
      </c>
      <c r="EDA46" s="60">
        <f>'[1]ผป 02'!EDA10</f>
        <v>0</v>
      </c>
      <c r="EDB46" s="60">
        <f>'[1]ผป 02'!EDB10</f>
        <v>0</v>
      </c>
      <c r="EDC46" s="60">
        <f>'[1]ผป 02'!EDC10</f>
        <v>0</v>
      </c>
      <c r="EDD46" s="60">
        <f>'[1]ผป 02'!EDD10</f>
        <v>0</v>
      </c>
      <c r="EDE46" s="60">
        <f>'[1]ผป 02'!EDE10</f>
        <v>0</v>
      </c>
      <c r="EDF46" s="60">
        <f>'[1]ผป 02'!EDF10</f>
        <v>0</v>
      </c>
      <c r="EDG46" s="60">
        <f>'[1]ผป 02'!EDG10</f>
        <v>0</v>
      </c>
      <c r="EDH46" s="60">
        <f>'[1]ผป 02'!EDH10</f>
        <v>0</v>
      </c>
      <c r="EDI46" s="60">
        <f>'[1]ผป 02'!EDI10</f>
        <v>0</v>
      </c>
      <c r="EDJ46" s="60">
        <f>'[1]ผป 02'!EDJ10</f>
        <v>0</v>
      </c>
      <c r="EDK46" s="60">
        <f>'[1]ผป 02'!EDK10</f>
        <v>0</v>
      </c>
      <c r="EDL46" s="60">
        <f>'[1]ผป 02'!EDL10</f>
        <v>0</v>
      </c>
      <c r="EDM46" s="60">
        <f>'[1]ผป 02'!EDM10</f>
        <v>0</v>
      </c>
      <c r="EDN46" s="60">
        <f>'[1]ผป 02'!EDN10</f>
        <v>0</v>
      </c>
      <c r="EDO46" s="60">
        <f>'[1]ผป 02'!EDO10</f>
        <v>0</v>
      </c>
      <c r="EDP46" s="60">
        <f>'[1]ผป 02'!EDP10</f>
        <v>0</v>
      </c>
      <c r="EDQ46" s="60">
        <f>'[1]ผป 02'!EDQ10</f>
        <v>0</v>
      </c>
      <c r="EDR46" s="60">
        <f>'[1]ผป 02'!EDR10</f>
        <v>0</v>
      </c>
      <c r="EDS46" s="60">
        <f>'[1]ผป 02'!EDS10</f>
        <v>0</v>
      </c>
      <c r="EDT46" s="60">
        <f>'[1]ผป 02'!EDT10</f>
        <v>0</v>
      </c>
      <c r="EDU46" s="60">
        <f>'[1]ผป 02'!EDU10</f>
        <v>0</v>
      </c>
      <c r="EDV46" s="60">
        <f>'[1]ผป 02'!EDV10</f>
        <v>0</v>
      </c>
      <c r="EDW46" s="60">
        <f>'[1]ผป 02'!EDW10</f>
        <v>0</v>
      </c>
      <c r="EDX46" s="60">
        <f>'[1]ผป 02'!EDX10</f>
        <v>0</v>
      </c>
      <c r="EDY46" s="60">
        <f>'[1]ผป 02'!EDY10</f>
        <v>0</v>
      </c>
      <c r="EDZ46" s="60">
        <f>'[1]ผป 02'!EDZ10</f>
        <v>0</v>
      </c>
      <c r="EEA46" s="60">
        <f>'[1]ผป 02'!EEA10</f>
        <v>0</v>
      </c>
      <c r="EEB46" s="60">
        <f>'[1]ผป 02'!EEB10</f>
        <v>0</v>
      </c>
      <c r="EEC46" s="60">
        <f>'[1]ผป 02'!EEC10</f>
        <v>0</v>
      </c>
      <c r="EED46" s="60">
        <f>'[1]ผป 02'!EED10</f>
        <v>0</v>
      </c>
      <c r="EEE46" s="60">
        <f>'[1]ผป 02'!EEE10</f>
        <v>0</v>
      </c>
      <c r="EEF46" s="60">
        <f>'[1]ผป 02'!EEF10</f>
        <v>0</v>
      </c>
      <c r="EEG46" s="60">
        <f>'[1]ผป 02'!EEG10</f>
        <v>0</v>
      </c>
      <c r="EEH46" s="60">
        <f>'[1]ผป 02'!EEH10</f>
        <v>0</v>
      </c>
      <c r="EEI46" s="60">
        <f>'[1]ผป 02'!EEI10</f>
        <v>0</v>
      </c>
      <c r="EEJ46" s="60">
        <f>'[1]ผป 02'!EEJ10</f>
        <v>0</v>
      </c>
      <c r="EEK46" s="60">
        <f>'[1]ผป 02'!EEK10</f>
        <v>0</v>
      </c>
      <c r="EEL46" s="60">
        <f>'[1]ผป 02'!EEL10</f>
        <v>0</v>
      </c>
      <c r="EEM46" s="60">
        <f>'[1]ผป 02'!EEM10</f>
        <v>0</v>
      </c>
      <c r="EEN46" s="60">
        <f>'[1]ผป 02'!EEN10</f>
        <v>0</v>
      </c>
      <c r="EEO46" s="60">
        <f>'[1]ผป 02'!EEO10</f>
        <v>0</v>
      </c>
      <c r="EEP46" s="60">
        <f>'[1]ผป 02'!EEP10</f>
        <v>0</v>
      </c>
      <c r="EEQ46" s="60">
        <f>'[1]ผป 02'!EEQ10</f>
        <v>0</v>
      </c>
      <c r="EER46" s="60">
        <f>'[1]ผป 02'!EER10</f>
        <v>0</v>
      </c>
      <c r="EES46" s="60">
        <f>'[1]ผป 02'!EES10</f>
        <v>0</v>
      </c>
      <c r="EET46" s="60">
        <f>'[1]ผป 02'!EET10</f>
        <v>0</v>
      </c>
      <c r="EEU46" s="60">
        <f>'[1]ผป 02'!EEU10</f>
        <v>0</v>
      </c>
      <c r="EEV46" s="60">
        <f>'[1]ผป 02'!EEV10</f>
        <v>0</v>
      </c>
      <c r="EEW46" s="60">
        <f>'[1]ผป 02'!EEW10</f>
        <v>0</v>
      </c>
      <c r="EEX46" s="60">
        <f>'[1]ผป 02'!EEX10</f>
        <v>0</v>
      </c>
      <c r="EEY46" s="60">
        <f>'[1]ผป 02'!EEY10</f>
        <v>0</v>
      </c>
      <c r="EEZ46" s="60">
        <f>'[1]ผป 02'!EEZ10</f>
        <v>0</v>
      </c>
      <c r="EFA46" s="60">
        <f>'[1]ผป 02'!EFA10</f>
        <v>0</v>
      </c>
      <c r="EFB46" s="60">
        <f>'[1]ผป 02'!EFB10</f>
        <v>0</v>
      </c>
      <c r="EFC46" s="60">
        <f>'[1]ผป 02'!EFC10</f>
        <v>0</v>
      </c>
      <c r="EFD46" s="60">
        <f>'[1]ผป 02'!EFD10</f>
        <v>0</v>
      </c>
      <c r="EFE46" s="60">
        <f>'[1]ผป 02'!EFE10</f>
        <v>0</v>
      </c>
      <c r="EFF46" s="60">
        <f>'[1]ผป 02'!EFF10</f>
        <v>0</v>
      </c>
      <c r="EFG46" s="60">
        <f>'[1]ผป 02'!EFG10</f>
        <v>0</v>
      </c>
      <c r="EFH46" s="60">
        <f>'[1]ผป 02'!EFH10</f>
        <v>0</v>
      </c>
      <c r="EFI46" s="60">
        <f>'[1]ผป 02'!EFI10</f>
        <v>0</v>
      </c>
      <c r="EFJ46" s="60">
        <f>'[1]ผป 02'!EFJ10</f>
        <v>0</v>
      </c>
      <c r="EFK46" s="60">
        <f>'[1]ผป 02'!EFK10</f>
        <v>0</v>
      </c>
      <c r="EFL46" s="60">
        <f>'[1]ผป 02'!EFL10</f>
        <v>0</v>
      </c>
      <c r="EFM46" s="60">
        <f>'[1]ผป 02'!EFM10</f>
        <v>0</v>
      </c>
      <c r="EFN46" s="60">
        <f>'[1]ผป 02'!EFN10</f>
        <v>0</v>
      </c>
      <c r="EFO46" s="60">
        <f>'[1]ผป 02'!EFO10</f>
        <v>0</v>
      </c>
      <c r="EFP46" s="60">
        <f>'[1]ผป 02'!EFP10</f>
        <v>0</v>
      </c>
      <c r="EFQ46" s="60">
        <f>'[1]ผป 02'!EFQ10</f>
        <v>0</v>
      </c>
      <c r="EFR46" s="60">
        <f>'[1]ผป 02'!EFR10</f>
        <v>0</v>
      </c>
      <c r="EFS46" s="60">
        <f>'[1]ผป 02'!EFS10</f>
        <v>0</v>
      </c>
      <c r="EFT46" s="60">
        <f>'[1]ผป 02'!EFT10</f>
        <v>0</v>
      </c>
      <c r="EFU46" s="60">
        <f>'[1]ผป 02'!EFU10</f>
        <v>0</v>
      </c>
      <c r="EFV46" s="60">
        <f>'[1]ผป 02'!EFV10</f>
        <v>0</v>
      </c>
      <c r="EFW46" s="60">
        <f>'[1]ผป 02'!EFW10</f>
        <v>0</v>
      </c>
      <c r="EFX46" s="60">
        <f>'[1]ผป 02'!EFX10</f>
        <v>0</v>
      </c>
      <c r="EFY46" s="60">
        <f>'[1]ผป 02'!EFY10</f>
        <v>0</v>
      </c>
      <c r="EFZ46" s="60">
        <f>'[1]ผป 02'!EFZ10</f>
        <v>0</v>
      </c>
      <c r="EGA46" s="60">
        <f>'[1]ผป 02'!EGA10</f>
        <v>0</v>
      </c>
      <c r="EGB46" s="60">
        <f>'[1]ผป 02'!EGB10</f>
        <v>0</v>
      </c>
      <c r="EGC46" s="60">
        <f>'[1]ผป 02'!EGC10</f>
        <v>0</v>
      </c>
      <c r="EGD46" s="60">
        <f>'[1]ผป 02'!EGD10</f>
        <v>0</v>
      </c>
      <c r="EGE46" s="60">
        <f>'[1]ผป 02'!EGE10</f>
        <v>0</v>
      </c>
      <c r="EGF46" s="60">
        <f>'[1]ผป 02'!EGF10</f>
        <v>0</v>
      </c>
      <c r="EGG46" s="60">
        <f>'[1]ผป 02'!EGG10</f>
        <v>0</v>
      </c>
      <c r="EGH46" s="60">
        <f>'[1]ผป 02'!EGH10</f>
        <v>0</v>
      </c>
      <c r="EGI46" s="60">
        <f>'[1]ผป 02'!EGI10</f>
        <v>0</v>
      </c>
      <c r="EGJ46" s="60">
        <f>'[1]ผป 02'!EGJ10</f>
        <v>0</v>
      </c>
      <c r="EGK46" s="60">
        <f>'[1]ผป 02'!EGK10</f>
        <v>0</v>
      </c>
      <c r="EGL46" s="60">
        <f>'[1]ผป 02'!EGL10</f>
        <v>0</v>
      </c>
      <c r="EGM46" s="60">
        <f>'[1]ผป 02'!EGM10</f>
        <v>0</v>
      </c>
      <c r="EGN46" s="60">
        <f>'[1]ผป 02'!EGN10</f>
        <v>0</v>
      </c>
      <c r="EGO46" s="60">
        <f>'[1]ผป 02'!EGO10</f>
        <v>0</v>
      </c>
      <c r="EGP46" s="60">
        <f>'[1]ผป 02'!EGP10</f>
        <v>0</v>
      </c>
      <c r="EGQ46" s="60">
        <f>'[1]ผป 02'!EGQ10</f>
        <v>0</v>
      </c>
      <c r="EGR46" s="60">
        <f>'[1]ผป 02'!EGR10</f>
        <v>0</v>
      </c>
      <c r="EGS46" s="60">
        <f>'[1]ผป 02'!EGS10</f>
        <v>0</v>
      </c>
      <c r="EGT46" s="60">
        <f>'[1]ผป 02'!EGT10</f>
        <v>0</v>
      </c>
      <c r="EGU46" s="60">
        <f>'[1]ผป 02'!EGU10</f>
        <v>0</v>
      </c>
      <c r="EGV46" s="60">
        <f>'[1]ผป 02'!EGV10</f>
        <v>0</v>
      </c>
      <c r="EGW46" s="60">
        <f>'[1]ผป 02'!EGW10</f>
        <v>0</v>
      </c>
      <c r="EGX46" s="60">
        <f>'[1]ผป 02'!EGX10</f>
        <v>0</v>
      </c>
      <c r="EGY46" s="60">
        <f>'[1]ผป 02'!EGY10</f>
        <v>0</v>
      </c>
      <c r="EGZ46" s="60">
        <f>'[1]ผป 02'!EGZ10</f>
        <v>0</v>
      </c>
      <c r="EHA46" s="60">
        <f>'[1]ผป 02'!EHA10</f>
        <v>0</v>
      </c>
      <c r="EHB46" s="60">
        <f>'[1]ผป 02'!EHB10</f>
        <v>0</v>
      </c>
      <c r="EHC46" s="60">
        <f>'[1]ผป 02'!EHC10</f>
        <v>0</v>
      </c>
      <c r="EHD46" s="60">
        <f>'[1]ผป 02'!EHD10</f>
        <v>0</v>
      </c>
      <c r="EHE46" s="60">
        <f>'[1]ผป 02'!EHE10</f>
        <v>0</v>
      </c>
      <c r="EHF46" s="60">
        <f>'[1]ผป 02'!EHF10</f>
        <v>0</v>
      </c>
      <c r="EHG46" s="60">
        <f>'[1]ผป 02'!EHG10</f>
        <v>0</v>
      </c>
      <c r="EHH46" s="60">
        <f>'[1]ผป 02'!EHH10</f>
        <v>0</v>
      </c>
      <c r="EHI46" s="60">
        <f>'[1]ผป 02'!EHI10</f>
        <v>0</v>
      </c>
      <c r="EHJ46" s="60">
        <f>'[1]ผป 02'!EHJ10</f>
        <v>0</v>
      </c>
      <c r="EHK46" s="60">
        <f>'[1]ผป 02'!EHK10</f>
        <v>0</v>
      </c>
      <c r="EHL46" s="60">
        <f>'[1]ผป 02'!EHL10</f>
        <v>0</v>
      </c>
      <c r="EHM46" s="60">
        <f>'[1]ผป 02'!EHM10</f>
        <v>0</v>
      </c>
      <c r="EHN46" s="60">
        <f>'[1]ผป 02'!EHN10</f>
        <v>0</v>
      </c>
      <c r="EHO46" s="60">
        <f>'[1]ผป 02'!EHO10</f>
        <v>0</v>
      </c>
      <c r="EHP46" s="60">
        <f>'[1]ผป 02'!EHP10</f>
        <v>0</v>
      </c>
      <c r="EHQ46" s="60">
        <f>'[1]ผป 02'!EHQ10</f>
        <v>0</v>
      </c>
      <c r="EHR46" s="60">
        <f>'[1]ผป 02'!EHR10</f>
        <v>0</v>
      </c>
      <c r="EHS46" s="60">
        <f>'[1]ผป 02'!EHS10</f>
        <v>0</v>
      </c>
      <c r="EHT46" s="60">
        <f>'[1]ผป 02'!EHT10</f>
        <v>0</v>
      </c>
      <c r="EHU46" s="60">
        <f>'[1]ผป 02'!EHU10</f>
        <v>0</v>
      </c>
      <c r="EHV46" s="60">
        <f>'[1]ผป 02'!EHV10</f>
        <v>0</v>
      </c>
      <c r="EHW46" s="60">
        <f>'[1]ผป 02'!EHW10</f>
        <v>0</v>
      </c>
      <c r="EHX46" s="60">
        <f>'[1]ผป 02'!EHX10</f>
        <v>0</v>
      </c>
      <c r="EHY46" s="60">
        <f>'[1]ผป 02'!EHY10</f>
        <v>0</v>
      </c>
      <c r="EHZ46" s="60">
        <f>'[1]ผป 02'!EHZ10</f>
        <v>0</v>
      </c>
      <c r="EIA46" s="60">
        <f>'[1]ผป 02'!EIA10</f>
        <v>0</v>
      </c>
      <c r="EIB46" s="60">
        <f>'[1]ผป 02'!EIB10</f>
        <v>0</v>
      </c>
      <c r="EIC46" s="60">
        <f>'[1]ผป 02'!EIC10</f>
        <v>0</v>
      </c>
      <c r="EID46" s="60">
        <f>'[1]ผป 02'!EID10</f>
        <v>0</v>
      </c>
      <c r="EIE46" s="60">
        <f>'[1]ผป 02'!EIE10</f>
        <v>0</v>
      </c>
      <c r="EIF46" s="60">
        <f>'[1]ผป 02'!EIF10</f>
        <v>0</v>
      </c>
      <c r="EIG46" s="60">
        <f>'[1]ผป 02'!EIG10</f>
        <v>0</v>
      </c>
      <c r="EIH46" s="60">
        <f>'[1]ผป 02'!EIH10</f>
        <v>0</v>
      </c>
      <c r="EII46" s="60">
        <f>'[1]ผป 02'!EII10</f>
        <v>0</v>
      </c>
      <c r="EIJ46" s="60">
        <f>'[1]ผป 02'!EIJ10</f>
        <v>0</v>
      </c>
      <c r="EIK46" s="60">
        <f>'[1]ผป 02'!EIK10</f>
        <v>0</v>
      </c>
      <c r="EIL46" s="60">
        <f>'[1]ผป 02'!EIL10</f>
        <v>0</v>
      </c>
      <c r="EIM46" s="60">
        <f>'[1]ผป 02'!EIM10</f>
        <v>0</v>
      </c>
      <c r="EIN46" s="60">
        <f>'[1]ผป 02'!EIN10</f>
        <v>0</v>
      </c>
      <c r="EIO46" s="60">
        <f>'[1]ผป 02'!EIO10</f>
        <v>0</v>
      </c>
      <c r="EIP46" s="60">
        <f>'[1]ผป 02'!EIP10</f>
        <v>0</v>
      </c>
      <c r="EIQ46" s="60">
        <f>'[1]ผป 02'!EIQ10</f>
        <v>0</v>
      </c>
      <c r="EIR46" s="60">
        <f>'[1]ผป 02'!EIR10</f>
        <v>0</v>
      </c>
      <c r="EIS46" s="60">
        <f>'[1]ผป 02'!EIS10</f>
        <v>0</v>
      </c>
      <c r="EIT46" s="60">
        <f>'[1]ผป 02'!EIT10</f>
        <v>0</v>
      </c>
      <c r="EIU46" s="60">
        <f>'[1]ผป 02'!EIU10</f>
        <v>0</v>
      </c>
      <c r="EIV46" s="60">
        <f>'[1]ผป 02'!EIV10</f>
        <v>0</v>
      </c>
      <c r="EIW46" s="60">
        <f>'[1]ผป 02'!EIW10</f>
        <v>0</v>
      </c>
      <c r="EIX46" s="60">
        <f>'[1]ผป 02'!EIX10</f>
        <v>0</v>
      </c>
      <c r="EIY46" s="60">
        <f>'[1]ผป 02'!EIY10</f>
        <v>0</v>
      </c>
      <c r="EIZ46" s="60">
        <f>'[1]ผป 02'!EIZ10</f>
        <v>0</v>
      </c>
      <c r="EJA46" s="60">
        <f>'[1]ผป 02'!EJA10</f>
        <v>0</v>
      </c>
      <c r="EJB46" s="60">
        <f>'[1]ผป 02'!EJB10</f>
        <v>0</v>
      </c>
      <c r="EJC46" s="60">
        <f>'[1]ผป 02'!EJC10</f>
        <v>0</v>
      </c>
      <c r="EJD46" s="60">
        <f>'[1]ผป 02'!EJD10</f>
        <v>0</v>
      </c>
      <c r="EJE46" s="60">
        <f>'[1]ผป 02'!EJE10</f>
        <v>0</v>
      </c>
      <c r="EJF46" s="60">
        <f>'[1]ผป 02'!EJF10</f>
        <v>0</v>
      </c>
      <c r="EJG46" s="60">
        <f>'[1]ผป 02'!EJG10</f>
        <v>0</v>
      </c>
      <c r="EJH46" s="60">
        <f>'[1]ผป 02'!EJH10</f>
        <v>0</v>
      </c>
      <c r="EJI46" s="60">
        <f>'[1]ผป 02'!EJI10</f>
        <v>0</v>
      </c>
      <c r="EJJ46" s="60">
        <f>'[1]ผป 02'!EJJ10</f>
        <v>0</v>
      </c>
      <c r="EJK46" s="60">
        <f>'[1]ผป 02'!EJK10</f>
        <v>0</v>
      </c>
      <c r="EJL46" s="60">
        <f>'[1]ผป 02'!EJL10</f>
        <v>0</v>
      </c>
      <c r="EJM46" s="60">
        <f>'[1]ผป 02'!EJM10</f>
        <v>0</v>
      </c>
      <c r="EJN46" s="60">
        <f>'[1]ผป 02'!EJN10</f>
        <v>0</v>
      </c>
      <c r="EJO46" s="60">
        <f>'[1]ผป 02'!EJO10</f>
        <v>0</v>
      </c>
      <c r="EJP46" s="60">
        <f>'[1]ผป 02'!EJP10</f>
        <v>0</v>
      </c>
      <c r="EJQ46" s="60">
        <f>'[1]ผป 02'!EJQ10</f>
        <v>0</v>
      </c>
      <c r="EJR46" s="60">
        <f>'[1]ผป 02'!EJR10</f>
        <v>0</v>
      </c>
      <c r="EJS46" s="60">
        <f>'[1]ผป 02'!EJS10</f>
        <v>0</v>
      </c>
      <c r="EJT46" s="60">
        <f>'[1]ผป 02'!EJT10</f>
        <v>0</v>
      </c>
      <c r="EJU46" s="60">
        <f>'[1]ผป 02'!EJU10</f>
        <v>0</v>
      </c>
      <c r="EJV46" s="60">
        <f>'[1]ผป 02'!EJV10</f>
        <v>0</v>
      </c>
      <c r="EJW46" s="60">
        <f>'[1]ผป 02'!EJW10</f>
        <v>0</v>
      </c>
      <c r="EJX46" s="60">
        <f>'[1]ผป 02'!EJX10</f>
        <v>0</v>
      </c>
      <c r="EJY46" s="60">
        <f>'[1]ผป 02'!EJY10</f>
        <v>0</v>
      </c>
      <c r="EJZ46" s="60">
        <f>'[1]ผป 02'!EJZ10</f>
        <v>0</v>
      </c>
      <c r="EKA46" s="60">
        <f>'[1]ผป 02'!EKA10</f>
        <v>0</v>
      </c>
      <c r="EKB46" s="60">
        <f>'[1]ผป 02'!EKB10</f>
        <v>0</v>
      </c>
      <c r="EKC46" s="60">
        <f>'[1]ผป 02'!EKC10</f>
        <v>0</v>
      </c>
      <c r="EKD46" s="60">
        <f>'[1]ผป 02'!EKD10</f>
        <v>0</v>
      </c>
      <c r="EKE46" s="60">
        <f>'[1]ผป 02'!EKE10</f>
        <v>0</v>
      </c>
      <c r="EKF46" s="60">
        <f>'[1]ผป 02'!EKF10</f>
        <v>0</v>
      </c>
      <c r="EKG46" s="60">
        <f>'[1]ผป 02'!EKG10</f>
        <v>0</v>
      </c>
      <c r="EKH46" s="60">
        <f>'[1]ผป 02'!EKH10</f>
        <v>0</v>
      </c>
      <c r="EKI46" s="60">
        <f>'[1]ผป 02'!EKI10</f>
        <v>0</v>
      </c>
      <c r="EKJ46" s="60">
        <f>'[1]ผป 02'!EKJ10</f>
        <v>0</v>
      </c>
      <c r="EKK46" s="60">
        <f>'[1]ผป 02'!EKK10</f>
        <v>0</v>
      </c>
      <c r="EKL46" s="60">
        <f>'[1]ผป 02'!EKL10</f>
        <v>0</v>
      </c>
      <c r="EKM46" s="60">
        <f>'[1]ผป 02'!EKM10</f>
        <v>0</v>
      </c>
      <c r="EKN46" s="60">
        <f>'[1]ผป 02'!EKN10</f>
        <v>0</v>
      </c>
      <c r="EKO46" s="60">
        <f>'[1]ผป 02'!EKO10</f>
        <v>0</v>
      </c>
      <c r="EKP46" s="60">
        <f>'[1]ผป 02'!EKP10</f>
        <v>0</v>
      </c>
      <c r="EKQ46" s="60">
        <f>'[1]ผป 02'!EKQ10</f>
        <v>0</v>
      </c>
      <c r="EKR46" s="60">
        <f>'[1]ผป 02'!EKR10</f>
        <v>0</v>
      </c>
      <c r="EKS46" s="60">
        <f>'[1]ผป 02'!EKS10</f>
        <v>0</v>
      </c>
      <c r="EKT46" s="60">
        <f>'[1]ผป 02'!EKT10</f>
        <v>0</v>
      </c>
      <c r="EKU46" s="60">
        <f>'[1]ผป 02'!EKU10</f>
        <v>0</v>
      </c>
      <c r="EKV46" s="60">
        <f>'[1]ผป 02'!EKV10</f>
        <v>0</v>
      </c>
      <c r="EKW46" s="60">
        <f>'[1]ผป 02'!EKW10</f>
        <v>0</v>
      </c>
      <c r="EKX46" s="60">
        <f>'[1]ผป 02'!EKX10</f>
        <v>0</v>
      </c>
      <c r="EKY46" s="60">
        <f>'[1]ผป 02'!EKY10</f>
        <v>0</v>
      </c>
      <c r="EKZ46" s="60">
        <f>'[1]ผป 02'!EKZ10</f>
        <v>0</v>
      </c>
      <c r="ELA46" s="60">
        <f>'[1]ผป 02'!ELA10</f>
        <v>0</v>
      </c>
      <c r="ELB46" s="60">
        <f>'[1]ผป 02'!ELB10</f>
        <v>0</v>
      </c>
      <c r="ELC46" s="60">
        <f>'[1]ผป 02'!ELC10</f>
        <v>0</v>
      </c>
      <c r="ELD46" s="60">
        <f>'[1]ผป 02'!ELD10</f>
        <v>0</v>
      </c>
      <c r="ELE46" s="60">
        <f>'[1]ผป 02'!ELE10</f>
        <v>0</v>
      </c>
      <c r="ELF46" s="60">
        <f>'[1]ผป 02'!ELF10</f>
        <v>0</v>
      </c>
      <c r="ELG46" s="60">
        <f>'[1]ผป 02'!ELG10</f>
        <v>0</v>
      </c>
      <c r="ELH46" s="60">
        <f>'[1]ผป 02'!ELH10</f>
        <v>0</v>
      </c>
      <c r="ELI46" s="60">
        <f>'[1]ผป 02'!ELI10</f>
        <v>0</v>
      </c>
      <c r="ELJ46" s="60">
        <f>'[1]ผป 02'!ELJ10</f>
        <v>0</v>
      </c>
      <c r="ELK46" s="60">
        <f>'[1]ผป 02'!ELK10</f>
        <v>0</v>
      </c>
      <c r="ELL46" s="60">
        <f>'[1]ผป 02'!ELL10</f>
        <v>0</v>
      </c>
      <c r="ELM46" s="60">
        <f>'[1]ผป 02'!ELM10</f>
        <v>0</v>
      </c>
      <c r="ELN46" s="60">
        <f>'[1]ผป 02'!ELN10</f>
        <v>0</v>
      </c>
      <c r="ELO46" s="60">
        <f>'[1]ผป 02'!ELO10</f>
        <v>0</v>
      </c>
      <c r="ELP46" s="60">
        <f>'[1]ผป 02'!ELP10</f>
        <v>0</v>
      </c>
      <c r="ELQ46" s="60">
        <f>'[1]ผป 02'!ELQ10</f>
        <v>0</v>
      </c>
      <c r="ELR46" s="60">
        <f>'[1]ผป 02'!ELR10</f>
        <v>0</v>
      </c>
      <c r="ELS46" s="60">
        <f>'[1]ผป 02'!ELS10</f>
        <v>0</v>
      </c>
      <c r="ELT46" s="60">
        <f>'[1]ผป 02'!ELT10</f>
        <v>0</v>
      </c>
      <c r="ELU46" s="60">
        <f>'[1]ผป 02'!ELU10</f>
        <v>0</v>
      </c>
      <c r="ELV46" s="60">
        <f>'[1]ผป 02'!ELV10</f>
        <v>0</v>
      </c>
      <c r="ELW46" s="60">
        <f>'[1]ผป 02'!ELW10</f>
        <v>0</v>
      </c>
      <c r="ELX46" s="60">
        <f>'[1]ผป 02'!ELX10</f>
        <v>0</v>
      </c>
      <c r="ELY46" s="60">
        <f>'[1]ผป 02'!ELY10</f>
        <v>0</v>
      </c>
      <c r="ELZ46" s="60">
        <f>'[1]ผป 02'!ELZ10</f>
        <v>0</v>
      </c>
      <c r="EMA46" s="60">
        <f>'[1]ผป 02'!EMA10</f>
        <v>0</v>
      </c>
      <c r="EMB46" s="60">
        <f>'[1]ผป 02'!EMB10</f>
        <v>0</v>
      </c>
      <c r="EMC46" s="60">
        <f>'[1]ผป 02'!EMC10</f>
        <v>0</v>
      </c>
      <c r="EMD46" s="60">
        <f>'[1]ผป 02'!EMD10</f>
        <v>0</v>
      </c>
      <c r="EME46" s="60">
        <f>'[1]ผป 02'!EME10</f>
        <v>0</v>
      </c>
      <c r="EMF46" s="60">
        <f>'[1]ผป 02'!EMF10</f>
        <v>0</v>
      </c>
      <c r="EMG46" s="60">
        <f>'[1]ผป 02'!EMG10</f>
        <v>0</v>
      </c>
      <c r="EMH46" s="60">
        <f>'[1]ผป 02'!EMH10</f>
        <v>0</v>
      </c>
      <c r="EMI46" s="60">
        <f>'[1]ผป 02'!EMI10</f>
        <v>0</v>
      </c>
      <c r="EMJ46" s="60">
        <f>'[1]ผป 02'!EMJ10</f>
        <v>0</v>
      </c>
      <c r="EMK46" s="60">
        <f>'[1]ผป 02'!EMK10</f>
        <v>0</v>
      </c>
      <c r="EML46" s="60">
        <f>'[1]ผป 02'!EML10</f>
        <v>0</v>
      </c>
      <c r="EMM46" s="60">
        <f>'[1]ผป 02'!EMM10</f>
        <v>0</v>
      </c>
      <c r="EMN46" s="60">
        <f>'[1]ผป 02'!EMN10</f>
        <v>0</v>
      </c>
      <c r="EMO46" s="60">
        <f>'[1]ผป 02'!EMO10</f>
        <v>0</v>
      </c>
      <c r="EMP46" s="60">
        <f>'[1]ผป 02'!EMP10</f>
        <v>0</v>
      </c>
      <c r="EMQ46" s="60">
        <f>'[1]ผป 02'!EMQ10</f>
        <v>0</v>
      </c>
      <c r="EMR46" s="60">
        <f>'[1]ผป 02'!EMR10</f>
        <v>0</v>
      </c>
      <c r="EMS46" s="60">
        <f>'[1]ผป 02'!EMS10</f>
        <v>0</v>
      </c>
      <c r="EMT46" s="60">
        <f>'[1]ผป 02'!EMT10</f>
        <v>0</v>
      </c>
      <c r="EMU46" s="60">
        <f>'[1]ผป 02'!EMU10</f>
        <v>0</v>
      </c>
      <c r="EMV46" s="60">
        <f>'[1]ผป 02'!EMV10</f>
        <v>0</v>
      </c>
      <c r="EMW46" s="60">
        <f>'[1]ผป 02'!EMW10</f>
        <v>0</v>
      </c>
      <c r="EMX46" s="60">
        <f>'[1]ผป 02'!EMX10</f>
        <v>0</v>
      </c>
      <c r="EMY46" s="60">
        <f>'[1]ผป 02'!EMY10</f>
        <v>0</v>
      </c>
      <c r="EMZ46" s="60">
        <f>'[1]ผป 02'!EMZ10</f>
        <v>0</v>
      </c>
      <c r="ENA46" s="60">
        <f>'[1]ผป 02'!ENA10</f>
        <v>0</v>
      </c>
      <c r="ENB46" s="60">
        <f>'[1]ผป 02'!ENB10</f>
        <v>0</v>
      </c>
      <c r="ENC46" s="60">
        <f>'[1]ผป 02'!ENC10</f>
        <v>0</v>
      </c>
      <c r="END46" s="60">
        <f>'[1]ผป 02'!END10</f>
        <v>0</v>
      </c>
      <c r="ENE46" s="60">
        <f>'[1]ผป 02'!ENE10</f>
        <v>0</v>
      </c>
      <c r="ENF46" s="60">
        <f>'[1]ผป 02'!ENF10</f>
        <v>0</v>
      </c>
      <c r="ENG46" s="60">
        <f>'[1]ผป 02'!ENG10</f>
        <v>0</v>
      </c>
      <c r="ENH46" s="60">
        <f>'[1]ผป 02'!ENH10</f>
        <v>0</v>
      </c>
      <c r="ENI46" s="60">
        <f>'[1]ผป 02'!ENI10</f>
        <v>0</v>
      </c>
      <c r="ENJ46" s="60">
        <f>'[1]ผป 02'!ENJ10</f>
        <v>0</v>
      </c>
      <c r="ENK46" s="60">
        <f>'[1]ผป 02'!ENK10</f>
        <v>0</v>
      </c>
      <c r="ENL46" s="60">
        <f>'[1]ผป 02'!ENL10</f>
        <v>0</v>
      </c>
      <c r="ENM46" s="60">
        <f>'[1]ผป 02'!ENM10</f>
        <v>0</v>
      </c>
      <c r="ENN46" s="60">
        <f>'[1]ผป 02'!ENN10</f>
        <v>0</v>
      </c>
      <c r="ENO46" s="60">
        <f>'[1]ผป 02'!ENO10</f>
        <v>0</v>
      </c>
      <c r="ENP46" s="60">
        <f>'[1]ผป 02'!ENP10</f>
        <v>0</v>
      </c>
      <c r="ENQ46" s="60">
        <f>'[1]ผป 02'!ENQ10</f>
        <v>0</v>
      </c>
      <c r="ENR46" s="60">
        <f>'[1]ผป 02'!ENR10</f>
        <v>0</v>
      </c>
      <c r="ENS46" s="60">
        <f>'[1]ผป 02'!ENS10</f>
        <v>0</v>
      </c>
      <c r="ENT46" s="60">
        <f>'[1]ผป 02'!ENT10</f>
        <v>0</v>
      </c>
      <c r="ENU46" s="60">
        <f>'[1]ผป 02'!ENU10</f>
        <v>0</v>
      </c>
      <c r="ENV46" s="60">
        <f>'[1]ผป 02'!ENV10</f>
        <v>0</v>
      </c>
      <c r="ENW46" s="60">
        <f>'[1]ผป 02'!ENW10</f>
        <v>0</v>
      </c>
      <c r="ENX46" s="60">
        <f>'[1]ผป 02'!ENX10</f>
        <v>0</v>
      </c>
      <c r="ENY46" s="60">
        <f>'[1]ผป 02'!ENY10</f>
        <v>0</v>
      </c>
      <c r="ENZ46" s="60">
        <f>'[1]ผป 02'!ENZ10</f>
        <v>0</v>
      </c>
      <c r="EOA46" s="60">
        <f>'[1]ผป 02'!EOA10</f>
        <v>0</v>
      </c>
      <c r="EOB46" s="60">
        <f>'[1]ผป 02'!EOB10</f>
        <v>0</v>
      </c>
      <c r="EOC46" s="60">
        <f>'[1]ผป 02'!EOC10</f>
        <v>0</v>
      </c>
      <c r="EOD46" s="60">
        <f>'[1]ผป 02'!EOD10</f>
        <v>0</v>
      </c>
      <c r="EOE46" s="60">
        <f>'[1]ผป 02'!EOE10</f>
        <v>0</v>
      </c>
      <c r="EOF46" s="60">
        <f>'[1]ผป 02'!EOF10</f>
        <v>0</v>
      </c>
      <c r="EOG46" s="60">
        <f>'[1]ผป 02'!EOG10</f>
        <v>0</v>
      </c>
      <c r="EOH46" s="60">
        <f>'[1]ผป 02'!EOH10</f>
        <v>0</v>
      </c>
      <c r="EOI46" s="60">
        <f>'[1]ผป 02'!EOI10</f>
        <v>0</v>
      </c>
      <c r="EOJ46" s="60">
        <f>'[1]ผป 02'!EOJ10</f>
        <v>0</v>
      </c>
      <c r="EOK46" s="60">
        <f>'[1]ผป 02'!EOK10</f>
        <v>0</v>
      </c>
      <c r="EOL46" s="60">
        <f>'[1]ผป 02'!EOL10</f>
        <v>0</v>
      </c>
      <c r="EOM46" s="60">
        <f>'[1]ผป 02'!EOM10</f>
        <v>0</v>
      </c>
      <c r="EON46" s="60">
        <f>'[1]ผป 02'!EON10</f>
        <v>0</v>
      </c>
      <c r="EOO46" s="60">
        <f>'[1]ผป 02'!EOO10</f>
        <v>0</v>
      </c>
      <c r="EOP46" s="60">
        <f>'[1]ผป 02'!EOP10</f>
        <v>0</v>
      </c>
      <c r="EOQ46" s="60">
        <f>'[1]ผป 02'!EOQ10</f>
        <v>0</v>
      </c>
      <c r="EOR46" s="60">
        <f>'[1]ผป 02'!EOR10</f>
        <v>0</v>
      </c>
      <c r="EOS46" s="60">
        <f>'[1]ผป 02'!EOS10</f>
        <v>0</v>
      </c>
      <c r="EOT46" s="60">
        <f>'[1]ผป 02'!EOT10</f>
        <v>0</v>
      </c>
      <c r="EOU46" s="60">
        <f>'[1]ผป 02'!EOU10</f>
        <v>0</v>
      </c>
      <c r="EOV46" s="60">
        <f>'[1]ผป 02'!EOV10</f>
        <v>0</v>
      </c>
      <c r="EOW46" s="60">
        <f>'[1]ผป 02'!EOW10</f>
        <v>0</v>
      </c>
      <c r="EOX46" s="60">
        <f>'[1]ผป 02'!EOX10</f>
        <v>0</v>
      </c>
      <c r="EOY46" s="60">
        <f>'[1]ผป 02'!EOY10</f>
        <v>0</v>
      </c>
      <c r="EOZ46" s="60">
        <f>'[1]ผป 02'!EOZ10</f>
        <v>0</v>
      </c>
      <c r="EPA46" s="60">
        <f>'[1]ผป 02'!EPA10</f>
        <v>0</v>
      </c>
      <c r="EPB46" s="60">
        <f>'[1]ผป 02'!EPB10</f>
        <v>0</v>
      </c>
      <c r="EPC46" s="60">
        <f>'[1]ผป 02'!EPC10</f>
        <v>0</v>
      </c>
      <c r="EPD46" s="60">
        <f>'[1]ผป 02'!EPD10</f>
        <v>0</v>
      </c>
      <c r="EPE46" s="60">
        <f>'[1]ผป 02'!EPE10</f>
        <v>0</v>
      </c>
      <c r="EPF46" s="60">
        <f>'[1]ผป 02'!EPF10</f>
        <v>0</v>
      </c>
      <c r="EPG46" s="60">
        <f>'[1]ผป 02'!EPG10</f>
        <v>0</v>
      </c>
      <c r="EPH46" s="60">
        <f>'[1]ผป 02'!EPH10</f>
        <v>0</v>
      </c>
      <c r="EPI46" s="60">
        <f>'[1]ผป 02'!EPI10</f>
        <v>0</v>
      </c>
      <c r="EPJ46" s="60">
        <f>'[1]ผป 02'!EPJ10</f>
        <v>0</v>
      </c>
      <c r="EPK46" s="60">
        <f>'[1]ผป 02'!EPK10</f>
        <v>0</v>
      </c>
      <c r="EPL46" s="60">
        <f>'[1]ผป 02'!EPL10</f>
        <v>0</v>
      </c>
      <c r="EPM46" s="60">
        <f>'[1]ผป 02'!EPM10</f>
        <v>0</v>
      </c>
      <c r="EPN46" s="60">
        <f>'[1]ผป 02'!EPN10</f>
        <v>0</v>
      </c>
      <c r="EPO46" s="60">
        <f>'[1]ผป 02'!EPO10</f>
        <v>0</v>
      </c>
      <c r="EPP46" s="60">
        <f>'[1]ผป 02'!EPP10</f>
        <v>0</v>
      </c>
      <c r="EPQ46" s="60">
        <f>'[1]ผป 02'!EPQ10</f>
        <v>0</v>
      </c>
      <c r="EPR46" s="60">
        <f>'[1]ผป 02'!EPR10</f>
        <v>0</v>
      </c>
      <c r="EPS46" s="60">
        <f>'[1]ผป 02'!EPS10</f>
        <v>0</v>
      </c>
      <c r="EPT46" s="60">
        <f>'[1]ผป 02'!EPT10</f>
        <v>0</v>
      </c>
      <c r="EPU46" s="60">
        <f>'[1]ผป 02'!EPU10</f>
        <v>0</v>
      </c>
      <c r="EPV46" s="60">
        <f>'[1]ผป 02'!EPV10</f>
        <v>0</v>
      </c>
      <c r="EPW46" s="60">
        <f>'[1]ผป 02'!EPW10</f>
        <v>0</v>
      </c>
      <c r="EPX46" s="60">
        <f>'[1]ผป 02'!EPX10</f>
        <v>0</v>
      </c>
      <c r="EPY46" s="60">
        <f>'[1]ผป 02'!EPY10</f>
        <v>0</v>
      </c>
      <c r="EPZ46" s="60">
        <f>'[1]ผป 02'!EPZ10</f>
        <v>0</v>
      </c>
      <c r="EQA46" s="60">
        <f>'[1]ผป 02'!EQA10</f>
        <v>0</v>
      </c>
      <c r="EQB46" s="60">
        <f>'[1]ผป 02'!EQB10</f>
        <v>0</v>
      </c>
      <c r="EQC46" s="60">
        <f>'[1]ผป 02'!EQC10</f>
        <v>0</v>
      </c>
      <c r="EQD46" s="60">
        <f>'[1]ผป 02'!EQD10</f>
        <v>0</v>
      </c>
      <c r="EQE46" s="60">
        <f>'[1]ผป 02'!EQE10</f>
        <v>0</v>
      </c>
      <c r="EQF46" s="60">
        <f>'[1]ผป 02'!EQF10</f>
        <v>0</v>
      </c>
      <c r="EQG46" s="60">
        <f>'[1]ผป 02'!EQG10</f>
        <v>0</v>
      </c>
      <c r="EQH46" s="60">
        <f>'[1]ผป 02'!EQH10</f>
        <v>0</v>
      </c>
      <c r="EQI46" s="60">
        <f>'[1]ผป 02'!EQI10</f>
        <v>0</v>
      </c>
      <c r="EQJ46" s="60">
        <f>'[1]ผป 02'!EQJ10</f>
        <v>0</v>
      </c>
      <c r="EQK46" s="60">
        <f>'[1]ผป 02'!EQK10</f>
        <v>0</v>
      </c>
      <c r="EQL46" s="60">
        <f>'[1]ผป 02'!EQL10</f>
        <v>0</v>
      </c>
      <c r="EQM46" s="60">
        <f>'[1]ผป 02'!EQM10</f>
        <v>0</v>
      </c>
      <c r="EQN46" s="60">
        <f>'[1]ผป 02'!EQN10</f>
        <v>0</v>
      </c>
      <c r="EQO46" s="60">
        <f>'[1]ผป 02'!EQO10</f>
        <v>0</v>
      </c>
      <c r="EQP46" s="60">
        <f>'[1]ผป 02'!EQP10</f>
        <v>0</v>
      </c>
      <c r="EQQ46" s="60">
        <f>'[1]ผป 02'!EQQ10</f>
        <v>0</v>
      </c>
      <c r="EQR46" s="60">
        <f>'[1]ผป 02'!EQR10</f>
        <v>0</v>
      </c>
      <c r="EQS46" s="60">
        <f>'[1]ผป 02'!EQS10</f>
        <v>0</v>
      </c>
      <c r="EQT46" s="60">
        <f>'[1]ผป 02'!EQT10</f>
        <v>0</v>
      </c>
      <c r="EQU46" s="60">
        <f>'[1]ผป 02'!EQU10</f>
        <v>0</v>
      </c>
      <c r="EQV46" s="60">
        <f>'[1]ผป 02'!EQV10</f>
        <v>0</v>
      </c>
      <c r="EQW46" s="60">
        <f>'[1]ผป 02'!EQW10</f>
        <v>0</v>
      </c>
      <c r="EQX46" s="60">
        <f>'[1]ผป 02'!EQX10</f>
        <v>0</v>
      </c>
      <c r="EQY46" s="60">
        <f>'[1]ผป 02'!EQY10</f>
        <v>0</v>
      </c>
      <c r="EQZ46" s="60">
        <f>'[1]ผป 02'!EQZ10</f>
        <v>0</v>
      </c>
      <c r="ERA46" s="60">
        <f>'[1]ผป 02'!ERA10</f>
        <v>0</v>
      </c>
      <c r="ERB46" s="60">
        <f>'[1]ผป 02'!ERB10</f>
        <v>0</v>
      </c>
      <c r="ERC46" s="60">
        <f>'[1]ผป 02'!ERC10</f>
        <v>0</v>
      </c>
      <c r="ERD46" s="60">
        <f>'[1]ผป 02'!ERD10</f>
        <v>0</v>
      </c>
      <c r="ERE46" s="60">
        <f>'[1]ผป 02'!ERE10</f>
        <v>0</v>
      </c>
      <c r="ERF46" s="60">
        <f>'[1]ผป 02'!ERF10</f>
        <v>0</v>
      </c>
      <c r="ERG46" s="60">
        <f>'[1]ผป 02'!ERG10</f>
        <v>0</v>
      </c>
      <c r="ERH46" s="60">
        <f>'[1]ผป 02'!ERH10</f>
        <v>0</v>
      </c>
      <c r="ERI46" s="60">
        <f>'[1]ผป 02'!ERI10</f>
        <v>0</v>
      </c>
      <c r="ERJ46" s="60">
        <f>'[1]ผป 02'!ERJ10</f>
        <v>0</v>
      </c>
      <c r="ERK46" s="60">
        <f>'[1]ผป 02'!ERK10</f>
        <v>0</v>
      </c>
      <c r="ERL46" s="60">
        <f>'[1]ผป 02'!ERL10</f>
        <v>0</v>
      </c>
      <c r="ERM46" s="60">
        <f>'[1]ผป 02'!ERM10</f>
        <v>0</v>
      </c>
      <c r="ERN46" s="60">
        <f>'[1]ผป 02'!ERN10</f>
        <v>0</v>
      </c>
      <c r="ERO46" s="60">
        <f>'[1]ผป 02'!ERO10</f>
        <v>0</v>
      </c>
      <c r="ERP46" s="60">
        <f>'[1]ผป 02'!ERP10</f>
        <v>0</v>
      </c>
      <c r="ERQ46" s="60">
        <f>'[1]ผป 02'!ERQ10</f>
        <v>0</v>
      </c>
      <c r="ERR46" s="60">
        <f>'[1]ผป 02'!ERR10</f>
        <v>0</v>
      </c>
      <c r="ERS46" s="60">
        <f>'[1]ผป 02'!ERS10</f>
        <v>0</v>
      </c>
      <c r="ERT46" s="60">
        <f>'[1]ผป 02'!ERT10</f>
        <v>0</v>
      </c>
      <c r="ERU46" s="60">
        <f>'[1]ผป 02'!ERU10</f>
        <v>0</v>
      </c>
      <c r="ERV46" s="60">
        <f>'[1]ผป 02'!ERV10</f>
        <v>0</v>
      </c>
      <c r="ERW46" s="60">
        <f>'[1]ผป 02'!ERW10</f>
        <v>0</v>
      </c>
      <c r="ERX46" s="60">
        <f>'[1]ผป 02'!ERX10</f>
        <v>0</v>
      </c>
      <c r="ERY46" s="60">
        <f>'[1]ผป 02'!ERY10</f>
        <v>0</v>
      </c>
      <c r="ERZ46" s="60">
        <f>'[1]ผป 02'!ERZ10</f>
        <v>0</v>
      </c>
      <c r="ESA46" s="60">
        <f>'[1]ผป 02'!ESA10</f>
        <v>0</v>
      </c>
      <c r="ESB46" s="60">
        <f>'[1]ผป 02'!ESB10</f>
        <v>0</v>
      </c>
      <c r="ESC46" s="60">
        <f>'[1]ผป 02'!ESC10</f>
        <v>0</v>
      </c>
      <c r="ESD46" s="60">
        <f>'[1]ผป 02'!ESD10</f>
        <v>0</v>
      </c>
      <c r="ESE46" s="60">
        <f>'[1]ผป 02'!ESE10</f>
        <v>0</v>
      </c>
      <c r="ESF46" s="60">
        <f>'[1]ผป 02'!ESF10</f>
        <v>0</v>
      </c>
      <c r="ESG46" s="60">
        <f>'[1]ผป 02'!ESG10</f>
        <v>0</v>
      </c>
      <c r="ESH46" s="60">
        <f>'[1]ผป 02'!ESH10</f>
        <v>0</v>
      </c>
      <c r="ESI46" s="60">
        <f>'[1]ผป 02'!ESI10</f>
        <v>0</v>
      </c>
      <c r="ESJ46" s="60">
        <f>'[1]ผป 02'!ESJ10</f>
        <v>0</v>
      </c>
      <c r="ESK46" s="60">
        <f>'[1]ผป 02'!ESK10</f>
        <v>0</v>
      </c>
      <c r="ESL46" s="60">
        <f>'[1]ผป 02'!ESL10</f>
        <v>0</v>
      </c>
      <c r="ESM46" s="60">
        <f>'[1]ผป 02'!ESM10</f>
        <v>0</v>
      </c>
      <c r="ESN46" s="60">
        <f>'[1]ผป 02'!ESN10</f>
        <v>0</v>
      </c>
      <c r="ESO46" s="60">
        <f>'[1]ผป 02'!ESO10</f>
        <v>0</v>
      </c>
      <c r="ESP46" s="60">
        <f>'[1]ผป 02'!ESP10</f>
        <v>0</v>
      </c>
      <c r="ESQ46" s="60">
        <f>'[1]ผป 02'!ESQ10</f>
        <v>0</v>
      </c>
      <c r="ESR46" s="60">
        <f>'[1]ผป 02'!ESR10</f>
        <v>0</v>
      </c>
      <c r="ESS46" s="60">
        <f>'[1]ผป 02'!ESS10</f>
        <v>0</v>
      </c>
      <c r="EST46" s="60">
        <f>'[1]ผป 02'!EST10</f>
        <v>0</v>
      </c>
      <c r="ESU46" s="60">
        <f>'[1]ผป 02'!ESU10</f>
        <v>0</v>
      </c>
      <c r="ESV46" s="60">
        <f>'[1]ผป 02'!ESV10</f>
        <v>0</v>
      </c>
      <c r="ESW46" s="60">
        <f>'[1]ผป 02'!ESW10</f>
        <v>0</v>
      </c>
      <c r="ESX46" s="60">
        <f>'[1]ผป 02'!ESX10</f>
        <v>0</v>
      </c>
      <c r="ESY46" s="60">
        <f>'[1]ผป 02'!ESY10</f>
        <v>0</v>
      </c>
      <c r="ESZ46" s="60">
        <f>'[1]ผป 02'!ESZ10</f>
        <v>0</v>
      </c>
      <c r="ETA46" s="60">
        <f>'[1]ผป 02'!ETA10</f>
        <v>0</v>
      </c>
      <c r="ETB46" s="60">
        <f>'[1]ผป 02'!ETB10</f>
        <v>0</v>
      </c>
      <c r="ETC46" s="60">
        <f>'[1]ผป 02'!ETC10</f>
        <v>0</v>
      </c>
      <c r="ETD46" s="60">
        <f>'[1]ผป 02'!ETD10</f>
        <v>0</v>
      </c>
      <c r="ETE46" s="60">
        <f>'[1]ผป 02'!ETE10</f>
        <v>0</v>
      </c>
      <c r="ETF46" s="60">
        <f>'[1]ผป 02'!ETF10</f>
        <v>0</v>
      </c>
      <c r="ETG46" s="60">
        <f>'[1]ผป 02'!ETG10</f>
        <v>0</v>
      </c>
      <c r="ETH46" s="60">
        <f>'[1]ผป 02'!ETH10</f>
        <v>0</v>
      </c>
      <c r="ETI46" s="60">
        <f>'[1]ผป 02'!ETI10</f>
        <v>0</v>
      </c>
      <c r="ETJ46" s="60">
        <f>'[1]ผป 02'!ETJ10</f>
        <v>0</v>
      </c>
      <c r="ETK46" s="60">
        <f>'[1]ผป 02'!ETK10</f>
        <v>0</v>
      </c>
      <c r="ETL46" s="60">
        <f>'[1]ผป 02'!ETL10</f>
        <v>0</v>
      </c>
      <c r="ETM46" s="60">
        <f>'[1]ผป 02'!ETM10</f>
        <v>0</v>
      </c>
      <c r="ETN46" s="60">
        <f>'[1]ผป 02'!ETN10</f>
        <v>0</v>
      </c>
      <c r="ETO46" s="60">
        <f>'[1]ผป 02'!ETO10</f>
        <v>0</v>
      </c>
      <c r="ETP46" s="60">
        <f>'[1]ผป 02'!ETP10</f>
        <v>0</v>
      </c>
      <c r="ETQ46" s="60">
        <f>'[1]ผป 02'!ETQ10</f>
        <v>0</v>
      </c>
      <c r="ETR46" s="60">
        <f>'[1]ผป 02'!ETR10</f>
        <v>0</v>
      </c>
      <c r="ETS46" s="60">
        <f>'[1]ผป 02'!ETS10</f>
        <v>0</v>
      </c>
      <c r="ETT46" s="60">
        <f>'[1]ผป 02'!ETT10</f>
        <v>0</v>
      </c>
      <c r="ETU46" s="60">
        <f>'[1]ผป 02'!ETU10</f>
        <v>0</v>
      </c>
      <c r="ETV46" s="60">
        <f>'[1]ผป 02'!ETV10</f>
        <v>0</v>
      </c>
      <c r="ETW46" s="60">
        <f>'[1]ผป 02'!ETW10</f>
        <v>0</v>
      </c>
      <c r="ETX46" s="60">
        <f>'[1]ผป 02'!ETX10</f>
        <v>0</v>
      </c>
      <c r="ETY46" s="60">
        <f>'[1]ผป 02'!ETY10</f>
        <v>0</v>
      </c>
      <c r="ETZ46" s="60">
        <f>'[1]ผป 02'!ETZ10</f>
        <v>0</v>
      </c>
      <c r="EUA46" s="60">
        <f>'[1]ผป 02'!EUA10</f>
        <v>0</v>
      </c>
      <c r="EUB46" s="60">
        <f>'[1]ผป 02'!EUB10</f>
        <v>0</v>
      </c>
      <c r="EUC46" s="60">
        <f>'[1]ผป 02'!EUC10</f>
        <v>0</v>
      </c>
      <c r="EUD46" s="60">
        <f>'[1]ผป 02'!EUD10</f>
        <v>0</v>
      </c>
      <c r="EUE46" s="60">
        <f>'[1]ผป 02'!EUE10</f>
        <v>0</v>
      </c>
      <c r="EUF46" s="60">
        <f>'[1]ผป 02'!EUF10</f>
        <v>0</v>
      </c>
      <c r="EUG46" s="60">
        <f>'[1]ผป 02'!EUG10</f>
        <v>0</v>
      </c>
      <c r="EUH46" s="60">
        <f>'[1]ผป 02'!EUH10</f>
        <v>0</v>
      </c>
      <c r="EUI46" s="60">
        <f>'[1]ผป 02'!EUI10</f>
        <v>0</v>
      </c>
      <c r="EUJ46" s="60">
        <f>'[1]ผป 02'!EUJ10</f>
        <v>0</v>
      </c>
      <c r="EUK46" s="60">
        <f>'[1]ผป 02'!EUK10</f>
        <v>0</v>
      </c>
      <c r="EUL46" s="60">
        <f>'[1]ผป 02'!EUL10</f>
        <v>0</v>
      </c>
      <c r="EUM46" s="60">
        <f>'[1]ผป 02'!EUM10</f>
        <v>0</v>
      </c>
      <c r="EUN46" s="60">
        <f>'[1]ผป 02'!EUN10</f>
        <v>0</v>
      </c>
      <c r="EUO46" s="60">
        <f>'[1]ผป 02'!EUO10</f>
        <v>0</v>
      </c>
      <c r="EUP46" s="60">
        <f>'[1]ผป 02'!EUP10</f>
        <v>0</v>
      </c>
      <c r="EUQ46" s="60">
        <f>'[1]ผป 02'!EUQ10</f>
        <v>0</v>
      </c>
      <c r="EUR46" s="60">
        <f>'[1]ผป 02'!EUR10</f>
        <v>0</v>
      </c>
      <c r="EUS46" s="60">
        <f>'[1]ผป 02'!EUS10</f>
        <v>0</v>
      </c>
      <c r="EUT46" s="60">
        <f>'[1]ผป 02'!EUT10</f>
        <v>0</v>
      </c>
      <c r="EUU46" s="60">
        <f>'[1]ผป 02'!EUU10</f>
        <v>0</v>
      </c>
      <c r="EUV46" s="60">
        <f>'[1]ผป 02'!EUV10</f>
        <v>0</v>
      </c>
      <c r="EUW46" s="60">
        <f>'[1]ผป 02'!EUW10</f>
        <v>0</v>
      </c>
      <c r="EUX46" s="60">
        <f>'[1]ผป 02'!EUX10</f>
        <v>0</v>
      </c>
      <c r="EUY46" s="60">
        <f>'[1]ผป 02'!EUY10</f>
        <v>0</v>
      </c>
      <c r="EUZ46" s="60">
        <f>'[1]ผป 02'!EUZ10</f>
        <v>0</v>
      </c>
      <c r="EVA46" s="60">
        <f>'[1]ผป 02'!EVA10</f>
        <v>0</v>
      </c>
      <c r="EVB46" s="60">
        <f>'[1]ผป 02'!EVB10</f>
        <v>0</v>
      </c>
      <c r="EVC46" s="60">
        <f>'[1]ผป 02'!EVC10</f>
        <v>0</v>
      </c>
      <c r="EVD46" s="60">
        <f>'[1]ผป 02'!EVD10</f>
        <v>0</v>
      </c>
      <c r="EVE46" s="60">
        <f>'[1]ผป 02'!EVE10</f>
        <v>0</v>
      </c>
      <c r="EVF46" s="60">
        <f>'[1]ผป 02'!EVF10</f>
        <v>0</v>
      </c>
      <c r="EVG46" s="60">
        <f>'[1]ผป 02'!EVG10</f>
        <v>0</v>
      </c>
      <c r="EVH46" s="60">
        <f>'[1]ผป 02'!EVH10</f>
        <v>0</v>
      </c>
      <c r="EVI46" s="60">
        <f>'[1]ผป 02'!EVI10</f>
        <v>0</v>
      </c>
      <c r="EVJ46" s="60">
        <f>'[1]ผป 02'!EVJ10</f>
        <v>0</v>
      </c>
      <c r="EVK46" s="60">
        <f>'[1]ผป 02'!EVK10</f>
        <v>0</v>
      </c>
      <c r="EVL46" s="60">
        <f>'[1]ผป 02'!EVL10</f>
        <v>0</v>
      </c>
      <c r="EVM46" s="60">
        <f>'[1]ผป 02'!EVM10</f>
        <v>0</v>
      </c>
      <c r="EVN46" s="60">
        <f>'[1]ผป 02'!EVN10</f>
        <v>0</v>
      </c>
      <c r="EVO46" s="60">
        <f>'[1]ผป 02'!EVO10</f>
        <v>0</v>
      </c>
      <c r="EVP46" s="60">
        <f>'[1]ผป 02'!EVP10</f>
        <v>0</v>
      </c>
      <c r="EVQ46" s="60">
        <f>'[1]ผป 02'!EVQ10</f>
        <v>0</v>
      </c>
      <c r="EVR46" s="60">
        <f>'[1]ผป 02'!EVR10</f>
        <v>0</v>
      </c>
      <c r="EVS46" s="60">
        <f>'[1]ผป 02'!EVS10</f>
        <v>0</v>
      </c>
      <c r="EVT46" s="60">
        <f>'[1]ผป 02'!EVT10</f>
        <v>0</v>
      </c>
      <c r="EVU46" s="60">
        <f>'[1]ผป 02'!EVU10</f>
        <v>0</v>
      </c>
      <c r="EVV46" s="60">
        <f>'[1]ผป 02'!EVV10</f>
        <v>0</v>
      </c>
      <c r="EVW46" s="60">
        <f>'[1]ผป 02'!EVW10</f>
        <v>0</v>
      </c>
      <c r="EVX46" s="60">
        <f>'[1]ผป 02'!EVX10</f>
        <v>0</v>
      </c>
      <c r="EVY46" s="60">
        <f>'[1]ผป 02'!EVY10</f>
        <v>0</v>
      </c>
      <c r="EVZ46" s="60">
        <f>'[1]ผป 02'!EVZ10</f>
        <v>0</v>
      </c>
      <c r="EWA46" s="60">
        <f>'[1]ผป 02'!EWA10</f>
        <v>0</v>
      </c>
      <c r="EWB46" s="60">
        <f>'[1]ผป 02'!EWB10</f>
        <v>0</v>
      </c>
      <c r="EWC46" s="60">
        <f>'[1]ผป 02'!EWC10</f>
        <v>0</v>
      </c>
      <c r="EWD46" s="60">
        <f>'[1]ผป 02'!EWD10</f>
        <v>0</v>
      </c>
      <c r="EWE46" s="60">
        <f>'[1]ผป 02'!EWE10</f>
        <v>0</v>
      </c>
      <c r="EWF46" s="60">
        <f>'[1]ผป 02'!EWF10</f>
        <v>0</v>
      </c>
      <c r="EWG46" s="60">
        <f>'[1]ผป 02'!EWG10</f>
        <v>0</v>
      </c>
      <c r="EWH46" s="60">
        <f>'[1]ผป 02'!EWH10</f>
        <v>0</v>
      </c>
      <c r="EWI46" s="60">
        <f>'[1]ผป 02'!EWI10</f>
        <v>0</v>
      </c>
      <c r="EWJ46" s="60">
        <f>'[1]ผป 02'!EWJ10</f>
        <v>0</v>
      </c>
      <c r="EWK46" s="60">
        <f>'[1]ผป 02'!EWK10</f>
        <v>0</v>
      </c>
      <c r="EWL46" s="60">
        <f>'[1]ผป 02'!EWL10</f>
        <v>0</v>
      </c>
      <c r="EWM46" s="60">
        <f>'[1]ผป 02'!EWM10</f>
        <v>0</v>
      </c>
      <c r="EWN46" s="60">
        <f>'[1]ผป 02'!EWN10</f>
        <v>0</v>
      </c>
      <c r="EWO46" s="60">
        <f>'[1]ผป 02'!EWO10</f>
        <v>0</v>
      </c>
      <c r="EWP46" s="60">
        <f>'[1]ผป 02'!EWP10</f>
        <v>0</v>
      </c>
      <c r="EWQ46" s="60">
        <f>'[1]ผป 02'!EWQ10</f>
        <v>0</v>
      </c>
      <c r="EWR46" s="60">
        <f>'[1]ผป 02'!EWR10</f>
        <v>0</v>
      </c>
      <c r="EWS46" s="60">
        <f>'[1]ผป 02'!EWS10</f>
        <v>0</v>
      </c>
      <c r="EWT46" s="60">
        <f>'[1]ผป 02'!EWT10</f>
        <v>0</v>
      </c>
      <c r="EWU46" s="60">
        <f>'[1]ผป 02'!EWU10</f>
        <v>0</v>
      </c>
      <c r="EWV46" s="60">
        <f>'[1]ผป 02'!EWV10</f>
        <v>0</v>
      </c>
      <c r="EWW46" s="60">
        <f>'[1]ผป 02'!EWW10</f>
        <v>0</v>
      </c>
      <c r="EWX46" s="60">
        <f>'[1]ผป 02'!EWX10</f>
        <v>0</v>
      </c>
      <c r="EWY46" s="60">
        <f>'[1]ผป 02'!EWY10</f>
        <v>0</v>
      </c>
      <c r="EWZ46" s="60">
        <f>'[1]ผป 02'!EWZ10</f>
        <v>0</v>
      </c>
      <c r="EXA46" s="60">
        <f>'[1]ผป 02'!EXA10</f>
        <v>0</v>
      </c>
      <c r="EXB46" s="60">
        <f>'[1]ผป 02'!EXB10</f>
        <v>0</v>
      </c>
      <c r="EXC46" s="60">
        <f>'[1]ผป 02'!EXC10</f>
        <v>0</v>
      </c>
      <c r="EXD46" s="60">
        <f>'[1]ผป 02'!EXD10</f>
        <v>0</v>
      </c>
      <c r="EXE46" s="60">
        <f>'[1]ผป 02'!EXE10</f>
        <v>0</v>
      </c>
      <c r="EXF46" s="60">
        <f>'[1]ผป 02'!EXF10</f>
        <v>0</v>
      </c>
      <c r="EXG46" s="60">
        <f>'[1]ผป 02'!EXG10</f>
        <v>0</v>
      </c>
      <c r="EXH46" s="60">
        <f>'[1]ผป 02'!EXH10</f>
        <v>0</v>
      </c>
      <c r="EXI46" s="60">
        <f>'[1]ผป 02'!EXI10</f>
        <v>0</v>
      </c>
      <c r="EXJ46" s="60">
        <f>'[1]ผป 02'!EXJ10</f>
        <v>0</v>
      </c>
      <c r="EXK46" s="60">
        <f>'[1]ผป 02'!EXK10</f>
        <v>0</v>
      </c>
      <c r="EXL46" s="60">
        <f>'[1]ผป 02'!EXL10</f>
        <v>0</v>
      </c>
      <c r="EXM46" s="60">
        <f>'[1]ผป 02'!EXM10</f>
        <v>0</v>
      </c>
      <c r="EXN46" s="60">
        <f>'[1]ผป 02'!EXN10</f>
        <v>0</v>
      </c>
      <c r="EXO46" s="60">
        <f>'[1]ผป 02'!EXO10</f>
        <v>0</v>
      </c>
      <c r="EXP46" s="60">
        <f>'[1]ผป 02'!EXP10</f>
        <v>0</v>
      </c>
      <c r="EXQ46" s="60">
        <f>'[1]ผป 02'!EXQ10</f>
        <v>0</v>
      </c>
      <c r="EXR46" s="60">
        <f>'[1]ผป 02'!EXR10</f>
        <v>0</v>
      </c>
      <c r="EXS46" s="60">
        <f>'[1]ผป 02'!EXS10</f>
        <v>0</v>
      </c>
      <c r="EXT46" s="60">
        <f>'[1]ผป 02'!EXT10</f>
        <v>0</v>
      </c>
      <c r="EXU46" s="60">
        <f>'[1]ผป 02'!EXU10</f>
        <v>0</v>
      </c>
      <c r="EXV46" s="60">
        <f>'[1]ผป 02'!EXV10</f>
        <v>0</v>
      </c>
      <c r="EXW46" s="60">
        <f>'[1]ผป 02'!EXW10</f>
        <v>0</v>
      </c>
      <c r="EXX46" s="60">
        <f>'[1]ผป 02'!EXX10</f>
        <v>0</v>
      </c>
      <c r="EXY46" s="60">
        <f>'[1]ผป 02'!EXY10</f>
        <v>0</v>
      </c>
      <c r="EXZ46" s="60">
        <f>'[1]ผป 02'!EXZ10</f>
        <v>0</v>
      </c>
      <c r="EYA46" s="60">
        <f>'[1]ผป 02'!EYA10</f>
        <v>0</v>
      </c>
      <c r="EYB46" s="60">
        <f>'[1]ผป 02'!EYB10</f>
        <v>0</v>
      </c>
      <c r="EYC46" s="60">
        <f>'[1]ผป 02'!EYC10</f>
        <v>0</v>
      </c>
      <c r="EYD46" s="60">
        <f>'[1]ผป 02'!EYD10</f>
        <v>0</v>
      </c>
      <c r="EYE46" s="60">
        <f>'[1]ผป 02'!EYE10</f>
        <v>0</v>
      </c>
      <c r="EYF46" s="60">
        <f>'[1]ผป 02'!EYF10</f>
        <v>0</v>
      </c>
      <c r="EYG46" s="60">
        <f>'[1]ผป 02'!EYG10</f>
        <v>0</v>
      </c>
      <c r="EYH46" s="60">
        <f>'[1]ผป 02'!EYH10</f>
        <v>0</v>
      </c>
      <c r="EYI46" s="60">
        <f>'[1]ผป 02'!EYI10</f>
        <v>0</v>
      </c>
      <c r="EYJ46" s="60">
        <f>'[1]ผป 02'!EYJ10</f>
        <v>0</v>
      </c>
      <c r="EYK46" s="60">
        <f>'[1]ผป 02'!EYK10</f>
        <v>0</v>
      </c>
      <c r="EYL46" s="60">
        <f>'[1]ผป 02'!EYL10</f>
        <v>0</v>
      </c>
      <c r="EYM46" s="60">
        <f>'[1]ผป 02'!EYM10</f>
        <v>0</v>
      </c>
      <c r="EYN46" s="60">
        <f>'[1]ผป 02'!EYN10</f>
        <v>0</v>
      </c>
      <c r="EYO46" s="60">
        <f>'[1]ผป 02'!EYO10</f>
        <v>0</v>
      </c>
      <c r="EYP46" s="60">
        <f>'[1]ผป 02'!EYP10</f>
        <v>0</v>
      </c>
      <c r="EYQ46" s="60">
        <f>'[1]ผป 02'!EYQ10</f>
        <v>0</v>
      </c>
      <c r="EYR46" s="60">
        <f>'[1]ผป 02'!EYR10</f>
        <v>0</v>
      </c>
      <c r="EYS46" s="60">
        <f>'[1]ผป 02'!EYS10</f>
        <v>0</v>
      </c>
      <c r="EYT46" s="60">
        <f>'[1]ผป 02'!EYT10</f>
        <v>0</v>
      </c>
      <c r="EYU46" s="60">
        <f>'[1]ผป 02'!EYU10</f>
        <v>0</v>
      </c>
      <c r="EYV46" s="60">
        <f>'[1]ผป 02'!EYV10</f>
        <v>0</v>
      </c>
      <c r="EYW46" s="60">
        <f>'[1]ผป 02'!EYW10</f>
        <v>0</v>
      </c>
      <c r="EYX46" s="60">
        <f>'[1]ผป 02'!EYX10</f>
        <v>0</v>
      </c>
      <c r="EYY46" s="60">
        <f>'[1]ผป 02'!EYY10</f>
        <v>0</v>
      </c>
      <c r="EYZ46" s="60">
        <f>'[1]ผป 02'!EYZ10</f>
        <v>0</v>
      </c>
      <c r="EZA46" s="60">
        <f>'[1]ผป 02'!EZA10</f>
        <v>0</v>
      </c>
      <c r="EZB46" s="60">
        <f>'[1]ผป 02'!EZB10</f>
        <v>0</v>
      </c>
      <c r="EZC46" s="60">
        <f>'[1]ผป 02'!EZC10</f>
        <v>0</v>
      </c>
      <c r="EZD46" s="60">
        <f>'[1]ผป 02'!EZD10</f>
        <v>0</v>
      </c>
      <c r="EZE46" s="60">
        <f>'[1]ผป 02'!EZE10</f>
        <v>0</v>
      </c>
      <c r="EZF46" s="60">
        <f>'[1]ผป 02'!EZF10</f>
        <v>0</v>
      </c>
      <c r="EZG46" s="60">
        <f>'[1]ผป 02'!EZG10</f>
        <v>0</v>
      </c>
      <c r="EZH46" s="60">
        <f>'[1]ผป 02'!EZH10</f>
        <v>0</v>
      </c>
      <c r="EZI46" s="60">
        <f>'[1]ผป 02'!EZI10</f>
        <v>0</v>
      </c>
      <c r="EZJ46" s="60">
        <f>'[1]ผป 02'!EZJ10</f>
        <v>0</v>
      </c>
      <c r="EZK46" s="60">
        <f>'[1]ผป 02'!EZK10</f>
        <v>0</v>
      </c>
      <c r="EZL46" s="60">
        <f>'[1]ผป 02'!EZL10</f>
        <v>0</v>
      </c>
      <c r="EZM46" s="60">
        <f>'[1]ผป 02'!EZM10</f>
        <v>0</v>
      </c>
      <c r="EZN46" s="60">
        <f>'[1]ผป 02'!EZN10</f>
        <v>0</v>
      </c>
      <c r="EZO46" s="60">
        <f>'[1]ผป 02'!EZO10</f>
        <v>0</v>
      </c>
      <c r="EZP46" s="60">
        <f>'[1]ผป 02'!EZP10</f>
        <v>0</v>
      </c>
      <c r="EZQ46" s="60">
        <f>'[1]ผป 02'!EZQ10</f>
        <v>0</v>
      </c>
      <c r="EZR46" s="60">
        <f>'[1]ผป 02'!EZR10</f>
        <v>0</v>
      </c>
      <c r="EZS46" s="60">
        <f>'[1]ผป 02'!EZS10</f>
        <v>0</v>
      </c>
      <c r="EZT46" s="60">
        <f>'[1]ผป 02'!EZT10</f>
        <v>0</v>
      </c>
      <c r="EZU46" s="60">
        <f>'[1]ผป 02'!EZU10</f>
        <v>0</v>
      </c>
      <c r="EZV46" s="60">
        <f>'[1]ผป 02'!EZV10</f>
        <v>0</v>
      </c>
      <c r="EZW46" s="60">
        <f>'[1]ผป 02'!EZW10</f>
        <v>0</v>
      </c>
      <c r="EZX46" s="60">
        <f>'[1]ผป 02'!EZX10</f>
        <v>0</v>
      </c>
      <c r="EZY46" s="60">
        <f>'[1]ผป 02'!EZY10</f>
        <v>0</v>
      </c>
      <c r="EZZ46" s="60">
        <f>'[1]ผป 02'!EZZ10</f>
        <v>0</v>
      </c>
      <c r="FAA46" s="60">
        <f>'[1]ผป 02'!FAA10</f>
        <v>0</v>
      </c>
      <c r="FAB46" s="60">
        <f>'[1]ผป 02'!FAB10</f>
        <v>0</v>
      </c>
      <c r="FAC46" s="60">
        <f>'[1]ผป 02'!FAC10</f>
        <v>0</v>
      </c>
      <c r="FAD46" s="60">
        <f>'[1]ผป 02'!FAD10</f>
        <v>0</v>
      </c>
      <c r="FAE46" s="60">
        <f>'[1]ผป 02'!FAE10</f>
        <v>0</v>
      </c>
      <c r="FAF46" s="60">
        <f>'[1]ผป 02'!FAF10</f>
        <v>0</v>
      </c>
      <c r="FAG46" s="60">
        <f>'[1]ผป 02'!FAG10</f>
        <v>0</v>
      </c>
      <c r="FAH46" s="60">
        <f>'[1]ผป 02'!FAH10</f>
        <v>0</v>
      </c>
      <c r="FAI46" s="60">
        <f>'[1]ผป 02'!FAI10</f>
        <v>0</v>
      </c>
      <c r="FAJ46" s="60">
        <f>'[1]ผป 02'!FAJ10</f>
        <v>0</v>
      </c>
      <c r="FAK46" s="60">
        <f>'[1]ผป 02'!FAK10</f>
        <v>0</v>
      </c>
      <c r="FAL46" s="60">
        <f>'[1]ผป 02'!FAL10</f>
        <v>0</v>
      </c>
      <c r="FAM46" s="60">
        <f>'[1]ผป 02'!FAM10</f>
        <v>0</v>
      </c>
      <c r="FAN46" s="60">
        <f>'[1]ผป 02'!FAN10</f>
        <v>0</v>
      </c>
      <c r="FAO46" s="60">
        <f>'[1]ผป 02'!FAO10</f>
        <v>0</v>
      </c>
      <c r="FAP46" s="60">
        <f>'[1]ผป 02'!FAP10</f>
        <v>0</v>
      </c>
      <c r="FAQ46" s="60">
        <f>'[1]ผป 02'!FAQ10</f>
        <v>0</v>
      </c>
      <c r="FAR46" s="60">
        <f>'[1]ผป 02'!FAR10</f>
        <v>0</v>
      </c>
      <c r="FAS46" s="60">
        <f>'[1]ผป 02'!FAS10</f>
        <v>0</v>
      </c>
      <c r="FAT46" s="60">
        <f>'[1]ผป 02'!FAT10</f>
        <v>0</v>
      </c>
      <c r="FAU46" s="60">
        <f>'[1]ผป 02'!FAU10</f>
        <v>0</v>
      </c>
      <c r="FAV46" s="60">
        <f>'[1]ผป 02'!FAV10</f>
        <v>0</v>
      </c>
      <c r="FAW46" s="60">
        <f>'[1]ผป 02'!FAW10</f>
        <v>0</v>
      </c>
      <c r="FAX46" s="60">
        <f>'[1]ผป 02'!FAX10</f>
        <v>0</v>
      </c>
      <c r="FAY46" s="60">
        <f>'[1]ผป 02'!FAY10</f>
        <v>0</v>
      </c>
      <c r="FAZ46" s="60">
        <f>'[1]ผป 02'!FAZ10</f>
        <v>0</v>
      </c>
      <c r="FBA46" s="60">
        <f>'[1]ผป 02'!FBA10</f>
        <v>0</v>
      </c>
      <c r="FBB46" s="60">
        <f>'[1]ผป 02'!FBB10</f>
        <v>0</v>
      </c>
      <c r="FBC46" s="60">
        <f>'[1]ผป 02'!FBC10</f>
        <v>0</v>
      </c>
      <c r="FBD46" s="60">
        <f>'[1]ผป 02'!FBD10</f>
        <v>0</v>
      </c>
      <c r="FBE46" s="60">
        <f>'[1]ผป 02'!FBE10</f>
        <v>0</v>
      </c>
      <c r="FBF46" s="60">
        <f>'[1]ผป 02'!FBF10</f>
        <v>0</v>
      </c>
      <c r="FBG46" s="60">
        <f>'[1]ผป 02'!FBG10</f>
        <v>0</v>
      </c>
      <c r="FBH46" s="60">
        <f>'[1]ผป 02'!FBH10</f>
        <v>0</v>
      </c>
      <c r="FBI46" s="60">
        <f>'[1]ผป 02'!FBI10</f>
        <v>0</v>
      </c>
      <c r="FBJ46" s="60">
        <f>'[1]ผป 02'!FBJ10</f>
        <v>0</v>
      </c>
      <c r="FBK46" s="60">
        <f>'[1]ผป 02'!FBK10</f>
        <v>0</v>
      </c>
      <c r="FBL46" s="60">
        <f>'[1]ผป 02'!FBL10</f>
        <v>0</v>
      </c>
      <c r="FBM46" s="60">
        <f>'[1]ผป 02'!FBM10</f>
        <v>0</v>
      </c>
      <c r="FBN46" s="60">
        <f>'[1]ผป 02'!FBN10</f>
        <v>0</v>
      </c>
      <c r="FBO46" s="60">
        <f>'[1]ผป 02'!FBO10</f>
        <v>0</v>
      </c>
      <c r="FBP46" s="60">
        <f>'[1]ผป 02'!FBP10</f>
        <v>0</v>
      </c>
      <c r="FBQ46" s="60">
        <f>'[1]ผป 02'!FBQ10</f>
        <v>0</v>
      </c>
      <c r="FBR46" s="60">
        <f>'[1]ผป 02'!FBR10</f>
        <v>0</v>
      </c>
      <c r="FBS46" s="60">
        <f>'[1]ผป 02'!FBS10</f>
        <v>0</v>
      </c>
      <c r="FBT46" s="60">
        <f>'[1]ผป 02'!FBT10</f>
        <v>0</v>
      </c>
      <c r="FBU46" s="60">
        <f>'[1]ผป 02'!FBU10</f>
        <v>0</v>
      </c>
      <c r="FBV46" s="60">
        <f>'[1]ผป 02'!FBV10</f>
        <v>0</v>
      </c>
      <c r="FBW46" s="60">
        <f>'[1]ผป 02'!FBW10</f>
        <v>0</v>
      </c>
      <c r="FBX46" s="60">
        <f>'[1]ผป 02'!FBX10</f>
        <v>0</v>
      </c>
      <c r="FBY46" s="60">
        <f>'[1]ผป 02'!FBY10</f>
        <v>0</v>
      </c>
      <c r="FBZ46" s="60">
        <f>'[1]ผป 02'!FBZ10</f>
        <v>0</v>
      </c>
      <c r="FCA46" s="60">
        <f>'[1]ผป 02'!FCA10</f>
        <v>0</v>
      </c>
      <c r="FCB46" s="60">
        <f>'[1]ผป 02'!FCB10</f>
        <v>0</v>
      </c>
      <c r="FCC46" s="60">
        <f>'[1]ผป 02'!FCC10</f>
        <v>0</v>
      </c>
      <c r="FCD46" s="60">
        <f>'[1]ผป 02'!FCD10</f>
        <v>0</v>
      </c>
      <c r="FCE46" s="60">
        <f>'[1]ผป 02'!FCE10</f>
        <v>0</v>
      </c>
      <c r="FCF46" s="60">
        <f>'[1]ผป 02'!FCF10</f>
        <v>0</v>
      </c>
      <c r="FCG46" s="60">
        <f>'[1]ผป 02'!FCG10</f>
        <v>0</v>
      </c>
      <c r="FCH46" s="60">
        <f>'[1]ผป 02'!FCH10</f>
        <v>0</v>
      </c>
      <c r="FCI46" s="60">
        <f>'[1]ผป 02'!FCI10</f>
        <v>0</v>
      </c>
      <c r="FCJ46" s="60">
        <f>'[1]ผป 02'!FCJ10</f>
        <v>0</v>
      </c>
      <c r="FCK46" s="60">
        <f>'[1]ผป 02'!FCK10</f>
        <v>0</v>
      </c>
      <c r="FCL46" s="60">
        <f>'[1]ผป 02'!FCL10</f>
        <v>0</v>
      </c>
      <c r="FCM46" s="60">
        <f>'[1]ผป 02'!FCM10</f>
        <v>0</v>
      </c>
      <c r="FCN46" s="60">
        <f>'[1]ผป 02'!FCN10</f>
        <v>0</v>
      </c>
      <c r="FCO46" s="60">
        <f>'[1]ผป 02'!FCO10</f>
        <v>0</v>
      </c>
      <c r="FCP46" s="60">
        <f>'[1]ผป 02'!FCP10</f>
        <v>0</v>
      </c>
      <c r="FCQ46" s="60">
        <f>'[1]ผป 02'!FCQ10</f>
        <v>0</v>
      </c>
      <c r="FCR46" s="60">
        <f>'[1]ผป 02'!FCR10</f>
        <v>0</v>
      </c>
      <c r="FCS46" s="60">
        <f>'[1]ผป 02'!FCS10</f>
        <v>0</v>
      </c>
      <c r="FCT46" s="60">
        <f>'[1]ผป 02'!FCT10</f>
        <v>0</v>
      </c>
      <c r="FCU46" s="60">
        <f>'[1]ผป 02'!FCU10</f>
        <v>0</v>
      </c>
      <c r="FCV46" s="60">
        <f>'[1]ผป 02'!FCV10</f>
        <v>0</v>
      </c>
      <c r="FCW46" s="60">
        <f>'[1]ผป 02'!FCW10</f>
        <v>0</v>
      </c>
      <c r="FCX46" s="60">
        <f>'[1]ผป 02'!FCX10</f>
        <v>0</v>
      </c>
      <c r="FCY46" s="60">
        <f>'[1]ผป 02'!FCY10</f>
        <v>0</v>
      </c>
      <c r="FCZ46" s="60">
        <f>'[1]ผป 02'!FCZ10</f>
        <v>0</v>
      </c>
      <c r="FDA46" s="60">
        <f>'[1]ผป 02'!FDA10</f>
        <v>0</v>
      </c>
      <c r="FDB46" s="60">
        <f>'[1]ผป 02'!FDB10</f>
        <v>0</v>
      </c>
      <c r="FDC46" s="60">
        <f>'[1]ผป 02'!FDC10</f>
        <v>0</v>
      </c>
      <c r="FDD46" s="60">
        <f>'[1]ผป 02'!FDD10</f>
        <v>0</v>
      </c>
      <c r="FDE46" s="60">
        <f>'[1]ผป 02'!FDE10</f>
        <v>0</v>
      </c>
      <c r="FDF46" s="60">
        <f>'[1]ผป 02'!FDF10</f>
        <v>0</v>
      </c>
      <c r="FDG46" s="60">
        <f>'[1]ผป 02'!FDG10</f>
        <v>0</v>
      </c>
      <c r="FDH46" s="60">
        <f>'[1]ผป 02'!FDH10</f>
        <v>0</v>
      </c>
      <c r="FDI46" s="60">
        <f>'[1]ผป 02'!FDI10</f>
        <v>0</v>
      </c>
      <c r="FDJ46" s="60">
        <f>'[1]ผป 02'!FDJ10</f>
        <v>0</v>
      </c>
      <c r="FDK46" s="60">
        <f>'[1]ผป 02'!FDK10</f>
        <v>0</v>
      </c>
      <c r="FDL46" s="60">
        <f>'[1]ผป 02'!FDL10</f>
        <v>0</v>
      </c>
      <c r="FDM46" s="60">
        <f>'[1]ผป 02'!FDM10</f>
        <v>0</v>
      </c>
      <c r="FDN46" s="60">
        <f>'[1]ผป 02'!FDN10</f>
        <v>0</v>
      </c>
      <c r="FDO46" s="60">
        <f>'[1]ผป 02'!FDO10</f>
        <v>0</v>
      </c>
      <c r="FDP46" s="60">
        <f>'[1]ผป 02'!FDP10</f>
        <v>0</v>
      </c>
      <c r="FDQ46" s="60">
        <f>'[1]ผป 02'!FDQ10</f>
        <v>0</v>
      </c>
      <c r="FDR46" s="60">
        <f>'[1]ผป 02'!FDR10</f>
        <v>0</v>
      </c>
      <c r="FDS46" s="60">
        <f>'[1]ผป 02'!FDS10</f>
        <v>0</v>
      </c>
      <c r="FDT46" s="60">
        <f>'[1]ผป 02'!FDT10</f>
        <v>0</v>
      </c>
      <c r="FDU46" s="60">
        <f>'[1]ผป 02'!FDU10</f>
        <v>0</v>
      </c>
      <c r="FDV46" s="60">
        <f>'[1]ผป 02'!FDV10</f>
        <v>0</v>
      </c>
      <c r="FDW46" s="60">
        <f>'[1]ผป 02'!FDW10</f>
        <v>0</v>
      </c>
      <c r="FDX46" s="60">
        <f>'[1]ผป 02'!FDX10</f>
        <v>0</v>
      </c>
      <c r="FDY46" s="60">
        <f>'[1]ผป 02'!FDY10</f>
        <v>0</v>
      </c>
      <c r="FDZ46" s="60">
        <f>'[1]ผป 02'!FDZ10</f>
        <v>0</v>
      </c>
      <c r="FEA46" s="60">
        <f>'[1]ผป 02'!FEA10</f>
        <v>0</v>
      </c>
      <c r="FEB46" s="60">
        <f>'[1]ผป 02'!FEB10</f>
        <v>0</v>
      </c>
      <c r="FEC46" s="60">
        <f>'[1]ผป 02'!FEC10</f>
        <v>0</v>
      </c>
      <c r="FED46" s="60">
        <f>'[1]ผป 02'!FED10</f>
        <v>0</v>
      </c>
      <c r="FEE46" s="60">
        <f>'[1]ผป 02'!FEE10</f>
        <v>0</v>
      </c>
      <c r="FEF46" s="60">
        <f>'[1]ผป 02'!FEF10</f>
        <v>0</v>
      </c>
      <c r="FEG46" s="60">
        <f>'[1]ผป 02'!FEG10</f>
        <v>0</v>
      </c>
      <c r="FEH46" s="60">
        <f>'[1]ผป 02'!FEH10</f>
        <v>0</v>
      </c>
      <c r="FEI46" s="60">
        <f>'[1]ผป 02'!FEI10</f>
        <v>0</v>
      </c>
      <c r="FEJ46" s="60">
        <f>'[1]ผป 02'!FEJ10</f>
        <v>0</v>
      </c>
      <c r="FEK46" s="60">
        <f>'[1]ผป 02'!FEK10</f>
        <v>0</v>
      </c>
      <c r="FEL46" s="60">
        <f>'[1]ผป 02'!FEL10</f>
        <v>0</v>
      </c>
      <c r="FEM46" s="60">
        <f>'[1]ผป 02'!FEM10</f>
        <v>0</v>
      </c>
      <c r="FEN46" s="60">
        <f>'[1]ผป 02'!FEN10</f>
        <v>0</v>
      </c>
      <c r="FEO46" s="60">
        <f>'[1]ผป 02'!FEO10</f>
        <v>0</v>
      </c>
      <c r="FEP46" s="60">
        <f>'[1]ผป 02'!FEP10</f>
        <v>0</v>
      </c>
      <c r="FEQ46" s="60">
        <f>'[1]ผป 02'!FEQ10</f>
        <v>0</v>
      </c>
      <c r="FER46" s="60">
        <f>'[1]ผป 02'!FER10</f>
        <v>0</v>
      </c>
      <c r="FES46" s="60">
        <f>'[1]ผป 02'!FES10</f>
        <v>0</v>
      </c>
      <c r="FET46" s="60">
        <f>'[1]ผป 02'!FET10</f>
        <v>0</v>
      </c>
      <c r="FEU46" s="60">
        <f>'[1]ผป 02'!FEU10</f>
        <v>0</v>
      </c>
      <c r="FEV46" s="60">
        <f>'[1]ผป 02'!FEV10</f>
        <v>0</v>
      </c>
      <c r="FEW46" s="60">
        <f>'[1]ผป 02'!FEW10</f>
        <v>0</v>
      </c>
      <c r="FEX46" s="60">
        <f>'[1]ผป 02'!FEX10</f>
        <v>0</v>
      </c>
      <c r="FEY46" s="60">
        <f>'[1]ผป 02'!FEY10</f>
        <v>0</v>
      </c>
      <c r="FEZ46" s="60">
        <f>'[1]ผป 02'!FEZ10</f>
        <v>0</v>
      </c>
      <c r="FFA46" s="60">
        <f>'[1]ผป 02'!FFA10</f>
        <v>0</v>
      </c>
      <c r="FFB46" s="60">
        <f>'[1]ผป 02'!FFB10</f>
        <v>0</v>
      </c>
      <c r="FFC46" s="60">
        <f>'[1]ผป 02'!FFC10</f>
        <v>0</v>
      </c>
      <c r="FFD46" s="60">
        <f>'[1]ผป 02'!FFD10</f>
        <v>0</v>
      </c>
      <c r="FFE46" s="60">
        <f>'[1]ผป 02'!FFE10</f>
        <v>0</v>
      </c>
      <c r="FFF46" s="60">
        <f>'[1]ผป 02'!FFF10</f>
        <v>0</v>
      </c>
      <c r="FFG46" s="60">
        <f>'[1]ผป 02'!FFG10</f>
        <v>0</v>
      </c>
      <c r="FFH46" s="60">
        <f>'[1]ผป 02'!FFH10</f>
        <v>0</v>
      </c>
      <c r="FFI46" s="60">
        <f>'[1]ผป 02'!FFI10</f>
        <v>0</v>
      </c>
      <c r="FFJ46" s="60">
        <f>'[1]ผป 02'!FFJ10</f>
        <v>0</v>
      </c>
      <c r="FFK46" s="60">
        <f>'[1]ผป 02'!FFK10</f>
        <v>0</v>
      </c>
      <c r="FFL46" s="60">
        <f>'[1]ผป 02'!FFL10</f>
        <v>0</v>
      </c>
      <c r="FFM46" s="60">
        <f>'[1]ผป 02'!FFM10</f>
        <v>0</v>
      </c>
      <c r="FFN46" s="60">
        <f>'[1]ผป 02'!FFN10</f>
        <v>0</v>
      </c>
      <c r="FFO46" s="60">
        <f>'[1]ผป 02'!FFO10</f>
        <v>0</v>
      </c>
      <c r="FFP46" s="60">
        <f>'[1]ผป 02'!FFP10</f>
        <v>0</v>
      </c>
      <c r="FFQ46" s="60">
        <f>'[1]ผป 02'!FFQ10</f>
        <v>0</v>
      </c>
      <c r="FFR46" s="60">
        <f>'[1]ผป 02'!FFR10</f>
        <v>0</v>
      </c>
      <c r="FFS46" s="60">
        <f>'[1]ผป 02'!FFS10</f>
        <v>0</v>
      </c>
      <c r="FFT46" s="60">
        <f>'[1]ผป 02'!FFT10</f>
        <v>0</v>
      </c>
      <c r="FFU46" s="60">
        <f>'[1]ผป 02'!FFU10</f>
        <v>0</v>
      </c>
      <c r="FFV46" s="60">
        <f>'[1]ผป 02'!FFV10</f>
        <v>0</v>
      </c>
      <c r="FFW46" s="60">
        <f>'[1]ผป 02'!FFW10</f>
        <v>0</v>
      </c>
      <c r="FFX46" s="60">
        <f>'[1]ผป 02'!FFX10</f>
        <v>0</v>
      </c>
      <c r="FFY46" s="60">
        <f>'[1]ผป 02'!FFY10</f>
        <v>0</v>
      </c>
      <c r="FFZ46" s="60">
        <f>'[1]ผป 02'!FFZ10</f>
        <v>0</v>
      </c>
      <c r="FGA46" s="60">
        <f>'[1]ผป 02'!FGA10</f>
        <v>0</v>
      </c>
      <c r="FGB46" s="60">
        <f>'[1]ผป 02'!FGB10</f>
        <v>0</v>
      </c>
      <c r="FGC46" s="60">
        <f>'[1]ผป 02'!FGC10</f>
        <v>0</v>
      </c>
      <c r="FGD46" s="60">
        <f>'[1]ผป 02'!FGD10</f>
        <v>0</v>
      </c>
      <c r="FGE46" s="60">
        <f>'[1]ผป 02'!FGE10</f>
        <v>0</v>
      </c>
      <c r="FGF46" s="60">
        <f>'[1]ผป 02'!FGF10</f>
        <v>0</v>
      </c>
      <c r="FGG46" s="60">
        <f>'[1]ผป 02'!FGG10</f>
        <v>0</v>
      </c>
      <c r="FGH46" s="60">
        <f>'[1]ผป 02'!FGH10</f>
        <v>0</v>
      </c>
      <c r="FGI46" s="60">
        <f>'[1]ผป 02'!FGI10</f>
        <v>0</v>
      </c>
      <c r="FGJ46" s="60">
        <f>'[1]ผป 02'!FGJ10</f>
        <v>0</v>
      </c>
      <c r="FGK46" s="60">
        <f>'[1]ผป 02'!FGK10</f>
        <v>0</v>
      </c>
      <c r="FGL46" s="60">
        <f>'[1]ผป 02'!FGL10</f>
        <v>0</v>
      </c>
      <c r="FGM46" s="60">
        <f>'[1]ผป 02'!FGM10</f>
        <v>0</v>
      </c>
      <c r="FGN46" s="60">
        <f>'[1]ผป 02'!FGN10</f>
        <v>0</v>
      </c>
      <c r="FGO46" s="60">
        <f>'[1]ผป 02'!FGO10</f>
        <v>0</v>
      </c>
      <c r="FGP46" s="60">
        <f>'[1]ผป 02'!FGP10</f>
        <v>0</v>
      </c>
      <c r="FGQ46" s="60">
        <f>'[1]ผป 02'!FGQ10</f>
        <v>0</v>
      </c>
      <c r="FGR46" s="60">
        <f>'[1]ผป 02'!FGR10</f>
        <v>0</v>
      </c>
      <c r="FGS46" s="60">
        <f>'[1]ผป 02'!FGS10</f>
        <v>0</v>
      </c>
      <c r="FGT46" s="60">
        <f>'[1]ผป 02'!FGT10</f>
        <v>0</v>
      </c>
      <c r="FGU46" s="60">
        <f>'[1]ผป 02'!FGU10</f>
        <v>0</v>
      </c>
      <c r="FGV46" s="60">
        <f>'[1]ผป 02'!FGV10</f>
        <v>0</v>
      </c>
      <c r="FGW46" s="60">
        <f>'[1]ผป 02'!FGW10</f>
        <v>0</v>
      </c>
      <c r="FGX46" s="60">
        <f>'[1]ผป 02'!FGX10</f>
        <v>0</v>
      </c>
      <c r="FGY46" s="60">
        <f>'[1]ผป 02'!FGY10</f>
        <v>0</v>
      </c>
      <c r="FGZ46" s="60">
        <f>'[1]ผป 02'!FGZ10</f>
        <v>0</v>
      </c>
      <c r="FHA46" s="60">
        <f>'[1]ผป 02'!FHA10</f>
        <v>0</v>
      </c>
      <c r="FHB46" s="60">
        <f>'[1]ผป 02'!FHB10</f>
        <v>0</v>
      </c>
      <c r="FHC46" s="60">
        <f>'[1]ผป 02'!FHC10</f>
        <v>0</v>
      </c>
      <c r="FHD46" s="60">
        <f>'[1]ผป 02'!FHD10</f>
        <v>0</v>
      </c>
      <c r="FHE46" s="60">
        <f>'[1]ผป 02'!FHE10</f>
        <v>0</v>
      </c>
      <c r="FHF46" s="60">
        <f>'[1]ผป 02'!FHF10</f>
        <v>0</v>
      </c>
      <c r="FHG46" s="60">
        <f>'[1]ผป 02'!FHG10</f>
        <v>0</v>
      </c>
      <c r="FHH46" s="60">
        <f>'[1]ผป 02'!FHH10</f>
        <v>0</v>
      </c>
      <c r="FHI46" s="60">
        <f>'[1]ผป 02'!FHI10</f>
        <v>0</v>
      </c>
      <c r="FHJ46" s="60">
        <f>'[1]ผป 02'!FHJ10</f>
        <v>0</v>
      </c>
      <c r="FHK46" s="60">
        <f>'[1]ผป 02'!FHK10</f>
        <v>0</v>
      </c>
      <c r="FHL46" s="60">
        <f>'[1]ผป 02'!FHL10</f>
        <v>0</v>
      </c>
      <c r="FHM46" s="60">
        <f>'[1]ผป 02'!FHM10</f>
        <v>0</v>
      </c>
      <c r="FHN46" s="60">
        <f>'[1]ผป 02'!FHN10</f>
        <v>0</v>
      </c>
      <c r="FHO46" s="60">
        <f>'[1]ผป 02'!FHO10</f>
        <v>0</v>
      </c>
      <c r="FHP46" s="60">
        <f>'[1]ผป 02'!FHP10</f>
        <v>0</v>
      </c>
      <c r="FHQ46" s="60">
        <f>'[1]ผป 02'!FHQ10</f>
        <v>0</v>
      </c>
      <c r="FHR46" s="60">
        <f>'[1]ผป 02'!FHR10</f>
        <v>0</v>
      </c>
      <c r="FHS46" s="60">
        <f>'[1]ผป 02'!FHS10</f>
        <v>0</v>
      </c>
      <c r="FHT46" s="60">
        <f>'[1]ผป 02'!FHT10</f>
        <v>0</v>
      </c>
      <c r="FHU46" s="60">
        <f>'[1]ผป 02'!FHU10</f>
        <v>0</v>
      </c>
      <c r="FHV46" s="60">
        <f>'[1]ผป 02'!FHV10</f>
        <v>0</v>
      </c>
      <c r="FHW46" s="60">
        <f>'[1]ผป 02'!FHW10</f>
        <v>0</v>
      </c>
      <c r="FHX46" s="60">
        <f>'[1]ผป 02'!FHX10</f>
        <v>0</v>
      </c>
      <c r="FHY46" s="60">
        <f>'[1]ผป 02'!FHY10</f>
        <v>0</v>
      </c>
      <c r="FHZ46" s="60">
        <f>'[1]ผป 02'!FHZ10</f>
        <v>0</v>
      </c>
      <c r="FIA46" s="60">
        <f>'[1]ผป 02'!FIA10</f>
        <v>0</v>
      </c>
      <c r="FIB46" s="60">
        <f>'[1]ผป 02'!FIB10</f>
        <v>0</v>
      </c>
      <c r="FIC46" s="60">
        <f>'[1]ผป 02'!FIC10</f>
        <v>0</v>
      </c>
      <c r="FID46" s="60">
        <f>'[1]ผป 02'!FID10</f>
        <v>0</v>
      </c>
      <c r="FIE46" s="60">
        <f>'[1]ผป 02'!FIE10</f>
        <v>0</v>
      </c>
      <c r="FIF46" s="60">
        <f>'[1]ผป 02'!FIF10</f>
        <v>0</v>
      </c>
      <c r="FIG46" s="60">
        <f>'[1]ผป 02'!FIG10</f>
        <v>0</v>
      </c>
      <c r="FIH46" s="60">
        <f>'[1]ผป 02'!FIH10</f>
        <v>0</v>
      </c>
      <c r="FII46" s="60">
        <f>'[1]ผป 02'!FII10</f>
        <v>0</v>
      </c>
      <c r="FIJ46" s="60">
        <f>'[1]ผป 02'!FIJ10</f>
        <v>0</v>
      </c>
      <c r="FIK46" s="60">
        <f>'[1]ผป 02'!FIK10</f>
        <v>0</v>
      </c>
      <c r="FIL46" s="60">
        <f>'[1]ผป 02'!FIL10</f>
        <v>0</v>
      </c>
      <c r="FIM46" s="60">
        <f>'[1]ผป 02'!FIM10</f>
        <v>0</v>
      </c>
      <c r="FIN46" s="60">
        <f>'[1]ผป 02'!FIN10</f>
        <v>0</v>
      </c>
      <c r="FIO46" s="60">
        <f>'[1]ผป 02'!FIO10</f>
        <v>0</v>
      </c>
      <c r="FIP46" s="60">
        <f>'[1]ผป 02'!FIP10</f>
        <v>0</v>
      </c>
      <c r="FIQ46" s="60">
        <f>'[1]ผป 02'!FIQ10</f>
        <v>0</v>
      </c>
      <c r="FIR46" s="60">
        <f>'[1]ผป 02'!FIR10</f>
        <v>0</v>
      </c>
      <c r="FIS46" s="60">
        <f>'[1]ผป 02'!FIS10</f>
        <v>0</v>
      </c>
      <c r="FIT46" s="60">
        <f>'[1]ผป 02'!FIT10</f>
        <v>0</v>
      </c>
      <c r="FIU46" s="60">
        <f>'[1]ผป 02'!FIU10</f>
        <v>0</v>
      </c>
      <c r="FIV46" s="60">
        <f>'[1]ผป 02'!FIV10</f>
        <v>0</v>
      </c>
      <c r="FIW46" s="60">
        <f>'[1]ผป 02'!FIW10</f>
        <v>0</v>
      </c>
      <c r="FIX46" s="60">
        <f>'[1]ผป 02'!FIX10</f>
        <v>0</v>
      </c>
      <c r="FIY46" s="60">
        <f>'[1]ผป 02'!FIY10</f>
        <v>0</v>
      </c>
      <c r="FIZ46" s="60">
        <f>'[1]ผป 02'!FIZ10</f>
        <v>0</v>
      </c>
      <c r="FJA46" s="60">
        <f>'[1]ผป 02'!FJA10</f>
        <v>0</v>
      </c>
      <c r="FJB46" s="60">
        <f>'[1]ผป 02'!FJB10</f>
        <v>0</v>
      </c>
      <c r="FJC46" s="60">
        <f>'[1]ผป 02'!FJC10</f>
        <v>0</v>
      </c>
      <c r="FJD46" s="60">
        <f>'[1]ผป 02'!FJD10</f>
        <v>0</v>
      </c>
      <c r="FJE46" s="60">
        <f>'[1]ผป 02'!FJE10</f>
        <v>0</v>
      </c>
      <c r="FJF46" s="60">
        <f>'[1]ผป 02'!FJF10</f>
        <v>0</v>
      </c>
      <c r="FJG46" s="60">
        <f>'[1]ผป 02'!FJG10</f>
        <v>0</v>
      </c>
      <c r="FJH46" s="60">
        <f>'[1]ผป 02'!FJH10</f>
        <v>0</v>
      </c>
      <c r="FJI46" s="60">
        <f>'[1]ผป 02'!FJI10</f>
        <v>0</v>
      </c>
      <c r="FJJ46" s="60">
        <f>'[1]ผป 02'!FJJ10</f>
        <v>0</v>
      </c>
      <c r="FJK46" s="60">
        <f>'[1]ผป 02'!FJK10</f>
        <v>0</v>
      </c>
      <c r="FJL46" s="60">
        <f>'[1]ผป 02'!FJL10</f>
        <v>0</v>
      </c>
      <c r="FJM46" s="60">
        <f>'[1]ผป 02'!FJM10</f>
        <v>0</v>
      </c>
      <c r="FJN46" s="60">
        <f>'[1]ผป 02'!FJN10</f>
        <v>0</v>
      </c>
      <c r="FJO46" s="60">
        <f>'[1]ผป 02'!FJO10</f>
        <v>0</v>
      </c>
      <c r="FJP46" s="60">
        <f>'[1]ผป 02'!FJP10</f>
        <v>0</v>
      </c>
      <c r="FJQ46" s="60">
        <f>'[1]ผป 02'!FJQ10</f>
        <v>0</v>
      </c>
      <c r="FJR46" s="60">
        <f>'[1]ผป 02'!FJR10</f>
        <v>0</v>
      </c>
      <c r="FJS46" s="60">
        <f>'[1]ผป 02'!FJS10</f>
        <v>0</v>
      </c>
      <c r="FJT46" s="60">
        <f>'[1]ผป 02'!FJT10</f>
        <v>0</v>
      </c>
      <c r="FJU46" s="60">
        <f>'[1]ผป 02'!FJU10</f>
        <v>0</v>
      </c>
      <c r="FJV46" s="60">
        <f>'[1]ผป 02'!FJV10</f>
        <v>0</v>
      </c>
      <c r="FJW46" s="60">
        <f>'[1]ผป 02'!FJW10</f>
        <v>0</v>
      </c>
      <c r="FJX46" s="60">
        <f>'[1]ผป 02'!FJX10</f>
        <v>0</v>
      </c>
      <c r="FJY46" s="60">
        <f>'[1]ผป 02'!FJY10</f>
        <v>0</v>
      </c>
      <c r="FJZ46" s="60">
        <f>'[1]ผป 02'!FJZ10</f>
        <v>0</v>
      </c>
      <c r="FKA46" s="60">
        <f>'[1]ผป 02'!FKA10</f>
        <v>0</v>
      </c>
      <c r="FKB46" s="60">
        <f>'[1]ผป 02'!FKB10</f>
        <v>0</v>
      </c>
      <c r="FKC46" s="60">
        <f>'[1]ผป 02'!FKC10</f>
        <v>0</v>
      </c>
      <c r="FKD46" s="60">
        <f>'[1]ผป 02'!FKD10</f>
        <v>0</v>
      </c>
      <c r="FKE46" s="60">
        <f>'[1]ผป 02'!FKE10</f>
        <v>0</v>
      </c>
      <c r="FKF46" s="60">
        <f>'[1]ผป 02'!FKF10</f>
        <v>0</v>
      </c>
      <c r="FKG46" s="60">
        <f>'[1]ผป 02'!FKG10</f>
        <v>0</v>
      </c>
      <c r="FKH46" s="60">
        <f>'[1]ผป 02'!FKH10</f>
        <v>0</v>
      </c>
      <c r="FKI46" s="60">
        <f>'[1]ผป 02'!FKI10</f>
        <v>0</v>
      </c>
      <c r="FKJ46" s="60">
        <f>'[1]ผป 02'!FKJ10</f>
        <v>0</v>
      </c>
      <c r="FKK46" s="60">
        <f>'[1]ผป 02'!FKK10</f>
        <v>0</v>
      </c>
      <c r="FKL46" s="60">
        <f>'[1]ผป 02'!FKL10</f>
        <v>0</v>
      </c>
      <c r="FKM46" s="60">
        <f>'[1]ผป 02'!FKM10</f>
        <v>0</v>
      </c>
      <c r="FKN46" s="60">
        <f>'[1]ผป 02'!FKN10</f>
        <v>0</v>
      </c>
      <c r="FKO46" s="60">
        <f>'[1]ผป 02'!FKO10</f>
        <v>0</v>
      </c>
      <c r="FKP46" s="60">
        <f>'[1]ผป 02'!FKP10</f>
        <v>0</v>
      </c>
      <c r="FKQ46" s="60">
        <f>'[1]ผป 02'!FKQ10</f>
        <v>0</v>
      </c>
      <c r="FKR46" s="60">
        <f>'[1]ผป 02'!FKR10</f>
        <v>0</v>
      </c>
      <c r="FKS46" s="60">
        <f>'[1]ผป 02'!FKS10</f>
        <v>0</v>
      </c>
      <c r="FKT46" s="60">
        <f>'[1]ผป 02'!FKT10</f>
        <v>0</v>
      </c>
      <c r="FKU46" s="60">
        <f>'[1]ผป 02'!FKU10</f>
        <v>0</v>
      </c>
      <c r="FKV46" s="60">
        <f>'[1]ผป 02'!FKV10</f>
        <v>0</v>
      </c>
      <c r="FKW46" s="60">
        <f>'[1]ผป 02'!FKW10</f>
        <v>0</v>
      </c>
      <c r="FKX46" s="60">
        <f>'[1]ผป 02'!FKX10</f>
        <v>0</v>
      </c>
      <c r="FKY46" s="60">
        <f>'[1]ผป 02'!FKY10</f>
        <v>0</v>
      </c>
      <c r="FKZ46" s="60">
        <f>'[1]ผป 02'!FKZ10</f>
        <v>0</v>
      </c>
      <c r="FLA46" s="60">
        <f>'[1]ผป 02'!FLA10</f>
        <v>0</v>
      </c>
      <c r="FLB46" s="60">
        <f>'[1]ผป 02'!FLB10</f>
        <v>0</v>
      </c>
      <c r="FLC46" s="60">
        <f>'[1]ผป 02'!FLC10</f>
        <v>0</v>
      </c>
      <c r="FLD46" s="60">
        <f>'[1]ผป 02'!FLD10</f>
        <v>0</v>
      </c>
      <c r="FLE46" s="60">
        <f>'[1]ผป 02'!FLE10</f>
        <v>0</v>
      </c>
      <c r="FLF46" s="60">
        <f>'[1]ผป 02'!FLF10</f>
        <v>0</v>
      </c>
      <c r="FLG46" s="60">
        <f>'[1]ผป 02'!FLG10</f>
        <v>0</v>
      </c>
      <c r="FLH46" s="60">
        <f>'[1]ผป 02'!FLH10</f>
        <v>0</v>
      </c>
      <c r="FLI46" s="60">
        <f>'[1]ผป 02'!FLI10</f>
        <v>0</v>
      </c>
      <c r="FLJ46" s="60">
        <f>'[1]ผป 02'!FLJ10</f>
        <v>0</v>
      </c>
      <c r="FLK46" s="60">
        <f>'[1]ผป 02'!FLK10</f>
        <v>0</v>
      </c>
      <c r="FLL46" s="60">
        <f>'[1]ผป 02'!FLL10</f>
        <v>0</v>
      </c>
      <c r="FLM46" s="60">
        <f>'[1]ผป 02'!FLM10</f>
        <v>0</v>
      </c>
      <c r="FLN46" s="60">
        <f>'[1]ผป 02'!FLN10</f>
        <v>0</v>
      </c>
      <c r="FLO46" s="60">
        <f>'[1]ผป 02'!FLO10</f>
        <v>0</v>
      </c>
      <c r="FLP46" s="60">
        <f>'[1]ผป 02'!FLP10</f>
        <v>0</v>
      </c>
      <c r="FLQ46" s="60">
        <f>'[1]ผป 02'!FLQ10</f>
        <v>0</v>
      </c>
      <c r="FLR46" s="60">
        <f>'[1]ผป 02'!FLR10</f>
        <v>0</v>
      </c>
      <c r="FLS46" s="60">
        <f>'[1]ผป 02'!FLS10</f>
        <v>0</v>
      </c>
      <c r="FLT46" s="60">
        <f>'[1]ผป 02'!FLT10</f>
        <v>0</v>
      </c>
      <c r="FLU46" s="60">
        <f>'[1]ผป 02'!FLU10</f>
        <v>0</v>
      </c>
      <c r="FLV46" s="60">
        <f>'[1]ผป 02'!FLV10</f>
        <v>0</v>
      </c>
      <c r="FLW46" s="60">
        <f>'[1]ผป 02'!FLW10</f>
        <v>0</v>
      </c>
      <c r="FLX46" s="60">
        <f>'[1]ผป 02'!FLX10</f>
        <v>0</v>
      </c>
      <c r="FLY46" s="60">
        <f>'[1]ผป 02'!FLY10</f>
        <v>0</v>
      </c>
      <c r="FLZ46" s="60">
        <f>'[1]ผป 02'!FLZ10</f>
        <v>0</v>
      </c>
      <c r="FMA46" s="60">
        <f>'[1]ผป 02'!FMA10</f>
        <v>0</v>
      </c>
      <c r="FMB46" s="60">
        <f>'[1]ผป 02'!FMB10</f>
        <v>0</v>
      </c>
      <c r="FMC46" s="60">
        <f>'[1]ผป 02'!FMC10</f>
        <v>0</v>
      </c>
      <c r="FMD46" s="60">
        <f>'[1]ผป 02'!FMD10</f>
        <v>0</v>
      </c>
      <c r="FME46" s="60">
        <f>'[1]ผป 02'!FME10</f>
        <v>0</v>
      </c>
      <c r="FMF46" s="60">
        <f>'[1]ผป 02'!FMF10</f>
        <v>0</v>
      </c>
      <c r="FMG46" s="60">
        <f>'[1]ผป 02'!FMG10</f>
        <v>0</v>
      </c>
      <c r="FMH46" s="60">
        <f>'[1]ผป 02'!FMH10</f>
        <v>0</v>
      </c>
      <c r="FMI46" s="60">
        <f>'[1]ผป 02'!FMI10</f>
        <v>0</v>
      </c>
      <c r="FMJ46" s="60">
        <f>'[1]ผป 02'!FMJ10</f>
        <v>0</v>
      </c>
      <c r="FMK46" s="60">
        <f>'[1]ผป 02'!FMK10</f>
        <v>0</v>
      </c>
      <c r="FML46" s="60">
        <f>'[1]ผป 02'!FML10</f>
        <v>0</v>
      </c>
      <c r="FMM46" s="60">
        <f>'[1]ผป 02'!FMM10</f>
        <v>0</v>
      </c>
      <c r="FMN46" s="60">
        <f>'[1]ผป 02'!FMN10</f>
        <v>0</v>
      </c>
      <c r="FMO46" s="60">
        <f>'[1]ผป 02'!FMO10</f>
        <v>0</v>
      </c>
      <c r="FMP46" s="60">
        <f>'[1]ผป 02'!FMP10</f>
        <v>0</v>
      </c>
      <c r="FMQ46" s="60">
        <f>'[1]ผป 02'!FMQ10</f>
        <v>0</v>
      </c>
      <c r="FMR46" s="60">
        <f>'[1]ผป 02'!FMR10</f>
        <v>0</v>
      </c>
      <c r="FMS46" s="60">
        <f>'[1]ผป 02'!FMS10</f>
        <v>0</v>
      </c>
      <c r="FMT46" s="60">
        <f>'[1]ผป 02'!FMT10</f>
        <v>0</v>
      </c>
      <c r="FMU46" s="60">
        <f>'[1]ผป 02'!FMU10</f>
        <v>0</v>
      </c>
      <c r="FMV46" s="60">
        <f>'[1]ผป 02'!FMV10</f>
        <v>0</v>
      </c>
      <c r="FMW46" s="60">
        <f>'[1]ผป 02'!FMW10</f>
        <v>0</v>
      </c>
      <c r="FMX46" s="60">
        <f>'[1]ผป 02'!FMX10</f>
        <v>0</v>
      </c>
      <c r="FMY46" s="60">
        <f>'[1]ผป 02'!FMY10</f>
        <v>0</v>
      </c>
      <c r="FMZ46" s="60">
        <f>'[1]ผป 02'!FMZ10</f>
        <v>0</v>
      </c>
      <c r="FNA46" s="60">
        <f>'[1]ผป 02'!FNA10</f>
        <v>0</v>
      </c>
      <c r="FNB46" s="60">
        <f>'[1]ผป 02'!FNB10</f>
        <v>0</v>
      </c>
      <c r="FNC46" s="60">
        <f>'[1]ผป 02'!FNC10</f>
        <v>0</v>
      </c>
      <c r="FND46" s="60">
        <f>'[1]ผป 02'!FND10</f>
        <v>0</v>
      </c>
      <c r="FNE46" s="60">
        <f>'[1]ผป 02'!FNE10</f>
        <v>0</v>
      </c>
      <c r="FNF46" s="60">
        <f>'[1]ผป 02'!FNF10</f>
        <v>0</v>
      </c>
      <c r="FNG46" s="60">
        <f>'[1]ผป 02'!FNG10</f>
        <v>0</v>
      </c>
      <c r="FNH46" s="60">
        <f>'[1]ผป 02'!FNH10</f>
        <v>0</v>
      </c>
      <c r="FNI46" s="60">
        <f>'[1]ผป 02'!FNI10</f>
        <v>0</v>
      </c>
      <c r="FNJ46" s="60">
        <f>'[1]ผป 02'!FNJ10</f>
        <v>0</v>
      </c>
      <c r="FNK46" s="60">
        <f>'[1]ผป 02'!FNK10</f>
        <v>0</v>
      </c>
      <c r="FNL46" s="60">
        <f>'[1]ผป 02'!FNL10</f>
        <v>0</v>
      </c>
      <c r="FNM46" s="60">
        <f>'[1]ผป 02'!FNM10</f>
        <v>0</v>
      </c>
      <c r="FNN46" s="60">
        <f>'[1]ผป 02'!FNN10</f>
        <v>0</v>
      </c>
      <c r="FNO46" s="60">
        <f>'[1]ผป 02'!FNO10</f>
        <v>0</v>
      </c>
      <c r="FNP46" s="60">
        <f>'[1]ผป 02'!FNP10</f>
        <v>0</v>
      </c>
      <c r="FNQ46" s="60">
        <f>'[1]ผป 02'!FNQ10</f>
        <v>0</v>
      </c>
      <c r="FNR46" s="60">
        <f>'[1]ผป 02'!FNR10</f>
        <v>0</v>
      </c>
      <c r="FNS46" s="60">
        <f>'[1]ผป 02'!FNS10</f>
        <v>0</v>
      </c>
      <c r="FNT46" s="60">
        <f>'[1]ผป 02'!FNT10</f>
        <v>0</v>
      </c>
      <c r="FNU46" s="60">
        <f>'[1]ผป 02'!FNU10</f>
        <v>0</v>
      </c>
      <c r="FNV46" s="60">
        <f>'[1]ผป 02'!FNV10</f>
        <v>0</v>
      </c>
      <c r="FNW46" s="60">
        <f>'[1]ผป 02'!FNW10</f>
        <v>0</v>
      </c>
      <c r="FNX46" s="60">
        <f>'[1]ผป 02'!FNX10</f>
        <v>0</v>
      </c>
      <c r="FNY46" s="60">
        <f>'[1]ผป 02'!FNY10</f>
        <v>0</v>
      </c>
      <c r="FNZ46" s="60">
        <f>'[1]ผป 02'!FNZ10</f>
        <v>0</v>
      </c>
      <c r="FOA46" s="60">
        <f>'[1]ผป 02'!FOA10</f>
        <v>0</v>
      </c>
      <c r="FOB46" s="60">
        <f>'[1]ผป 02'!FOB10</f>
        <v>0</v>
      </c>
      <c r="FOC46" s="60">
        <f>'[1]ผป 02'!FOC10</f>
        <v>0</v>
      </c>
      <c r="FOD46" s="60">
        <f>'[1]ผป 02'!FOD10</f>
        <v>0</v>
      </c>
      <c r="FOE46" s="60">
        <f>'[1]ผป 02'!FOE10</f>
        <v>0</v>
      </c>
      <c r="FOF46" s="60">
        <f>'[1]ผป 02'!FOF10</f>
        <v>0</v>
      </c>
      <c r="FOG46" s="60">
        <f>'[1]ผป 02'!FOG10</f>
        <v>0</v>
      </c>
      <c r="FOH46" s="60">
        <f>'[1]ผป 02'!FOH10</f>
        <v>0</v>
      </c>
      <c r="FOI46" s="60">
        <f>'[1]ผป 02'!FOI10</f>
        <v>0</v>
      </c>
      <c r="FOJ46" s="60">
        <f>'[1]ผป 02'!FOJ10</f>
        <v>0</v>
      </c>
      <c r="FOK46" s="60">
        <f>'[1]ผป 02'!FOK10</f>
        <v>0</v>
      </c>
      <c r="FOL46" s="60">
        <f>'[1]ผป 02'!FOL10</f>
        <v>0</v>
      </c>
      <c r="FOM46" s="60">
        <f>'[1]ผป 02'!FOM10</f>
        <v>0</v>
      </c>
      <c r="FON46" s="60">
        <f>'[1]ผป 02'!FON10</f>
        <v>0</v>
      </c>
      <c r="FOO46" s="60">
        <f>'[1]ผป 02'!FOO10</f>
        <v>0</v>
      </c>
      <c r="FOP46" s="60">
        <f>'[1]ผป 02'!FOP10</f>
        <v>0</v>
      </c>
      <c r="FOQ46" s="60">
        <f>'[1]ผป 02'!FOQ10</f>
        <v>0</v>
      </c>
      <c r="FOR46" s="60">
        <f>'[1]ผป 02'!FOR10</f>
        <v>0</v>
      </c>
      <c r="FOS46" s="60">
        <f>'[1]ผป 02'!FOS10</f>
        <v>0</v>
      </c>
      <c r="FOT46" s="60">
        <f>'[1]ผป 02'!FOT10</f>
        <v>0</v>
      </c>
      <c r="FOU46" s="60">
        <f>'[1]ผป 02'!FOU10</f>
        <v>0</v>
      </c>
      <c r="FOV46" s="60">
        <f>'[1]ผป 02'!FOV10</f>
        <v>0</v>
      </c>
      <c r="FOW46" s="60">
        <f>'[1]ผป 02'!FOW10</f>
        <v>0</v>
      </c>
      <c r="FOX46" s="60">
        <f>'[1]ผป 02'!FOX10</f>
        <v>0</v>
      </c>
      <c r="FOY46" s="60">
        <f>'[1]ผป 02'!FOY10</f>
        <v>0</v>
      </c>
      <c r="FOZ46" s="60">
        <f>'[1]ผป 02'!FOZ10</f>
        <v>0</v>
      </c>
      <c r="FPA46" s="60">
        <f>'[1]ผป 02'!FPA10</f>
        <v>0</v>
      </c>
      <c r="FPB46" s="60">
        <f>'[1]ผป 02'!FPB10</f>
        <v>0</v>
      </c>
      <c r="FPC46" s="60">
        <f>'[1]ผป 02'!FPC10</f>
        <v>0</v>
      </c>
      <c r="FPD46" s="60">
        <f>'[1]ผป 02'!FPD10</f>
        <v>0</v>
      </c>
      <c r="FPE46" s="60">
        <f>'[1]ผป 02'!FPE10</f>
        <v>0</v>
      </c>
      <c r="FPF46" s="60">
        <f>'[1]ผป 02'!FPF10</f>
        <v>0</v>
      </c>
      <c r="FPG46" s="60">
        <f>'[1]ผป 02'!FPG10</f>
        <v>0</v>
      </c>
      <c r="FPH46" s="60">
        <f>'[1]ผป 02'!FPH10</f>
        <v>0</v>
      </c>
      <c r="FPI46" s="60">
        <f>'[1]ผป 02'!FPI10</f>
        <v>0</v>
      </c>
      <c r="FPJ46" s="60">
        <f>'[1]ผป 02'!FPJ10</f>
        <v>0</v>
      </c>
      <c r="FPK46" s="60">
        <f>'[1]ผป 02'!FPK10</f>
        <v>0</v>
      </c>
      <c r="FPL46" s="60">
        <f>'[1]ผป 02'!FPL10</f>
        <v>0</v>
      </c>
      <c r="FPM46" s="60">
        <f>'[1]ผป 02'!FPM10</f>
        <v>0</v>
      </c>
      <c r="FPN46" s="60">
        <f>'[1]ผป 02'!FPN10</f>
        <v>0</v>
      </c>
      <c r="FPO46" s="60">
        <f>'[1]ผป 02'!FPO10</f>
        <v>0</v>
      </c>
      <c r="FPP46" s="60">
        <f>'[1]ผป 02'!FPP10</f>
        <v>0</v>
      </c>
      <c r="FPQ46" s="60">
        <f>'[1]ผป 02'!FPQ10</f>
        <v>0</v>
      </c>
      <c r="FPR46" s="60">
        <f>'[1]ผป 02'!FPR10</f>
        <v>0</v>
      </c>
      <c r="FPS46" s="60">
        <f>'[1]ผป 02'!FPS10</f>
        <v>0</v>
      </c>
      <c r="FPT46" s="60">
        <f>'[1]ผป 02'!FPT10</f>
        <v>0</v>
      </c>
      <c r="FPU46" s="60">
        <f>'[1]ผป 02'!FPU10</f>
        <v>0</v>
      </c>
      <c r="FPV46" s="60">
        <f>'[1]ผป 02'!FPV10</f>
        <v>0</v>
      </c>
      <c r="FPW46" s="60">
        <f>'[1]ผป 02'!FPW10</f>
        <v>0</v>
      </c>
      <c r="FPX46" s="60">
        <f>'[1]ผป 02'!FPX10</f>
        <v>0</v>
      </c>
      <c r="FPY46" s="60">
        <f>'[1]ผป 02'!FPY10</f>
        <v>0</v>
      </c>
      <c r="FPZ46" s="60">
        <f>'[1]ผป 02'!FPZ10</f>
        <v>0</v>
      </c>
      <c r="FQA46" s="60">
        <f>'[1]ผป 02'!FQA10</f>
        <v>0</v>
      </c>
      <c r="FQB46" s="60">
        <f>'[1]ผป 02'!FQB10</f>
        <v>0</v>
      </c>
      <c r="FQC46" s="60">
        <f>'[1]ผป 02'!FQC10</f>
        <v>0</v>
      </c>
      <c r="FQD46" s="60">
        <f>'[1]ผป 02'!FQD10</f>
        <v>0</v>
      </c>
      <c r="FQE46" s="60">
        <f>'[1]ผป 02'!FQE10</f>
        <v>0</v>
      </c>
      <c r="FQF46" s="60">
        <f>'[1]ผป 02'!FQF10</f>
        <v>0</v>
      </c>
      <c r="FQG46" s="60">
        <f>'[1]ผป 02'!FQG10</f>
        <v>0</v>
      </c>
      <c r="FQH46" s="60">
        <f>'[1]ผป 02'!FQH10</f>
        <v>0</v>
      </c>
      <c r="FQI46" s="60">
        <f>'[1]ผป 02'!FQI10</f>
        <v>0</v>
      </c>
      <c r="FQJ46" s="60">
        <f>'[1]ผป 02'!FQJ10</f>
        <v>0</v>
      </c>
      <c r="FQK46" s="60">
        <f>'[1]ผป 02'!FQK10</f>
        <v>0</v>
      </c>
      <c r="FQL46" s="60">
        <f>'[1]ผป 02'!FQL10</f>
        <v>0</v>
      </c>
      <c r="FQM46" s="60">
        <f>'[1]ผป 02'!FQM10</f>
        <v>0</v>
      </c>
      <c r="FQN46" s="60">
        <f>'[1]ผป 02'!FQN10</f>
        <v>0</v>
      </c>
      <c r="FQO46" s="60">
        <f>'[1]ผป 02'!FQO10</f>
        <v>0</v>
      </c>
      <c r="FQP46" s="60">
        <f>'[1]ผป 02'!FQP10</f>
        <v>0</v>
      </c>
      <c r="FQQ46" s="60">
        <f>'[1]ผป 02'!FQQ10</f>
        <v>0</v>
      </c>
      <c r="FQR46" s="60">
        <f>'[1]ผป 02'!FQR10</f>
        <v>0</v>
      </c>
      <c r="FQS46" s="60">
        <f>'[1]ผป 02'!FQS10</f>
        <v>0</v>
      </c>
      <c r="FQT46" s="60">
        <f>'[1]ผป 02'!FQT10</f>
        <v>0</v>
      </c>
      <c r="FQU46" s="60">
        <f>'[1]ผป 02'!FQU10</f>
        <v>0</v>
      </c>
      <c r="FQV46" s="60">
        <f>'[1]ผป 02'!FQV10</f>
        <v>0</v>
      </c>
      <c r="FQW46" s="60">
        <f>'[1]ผป 02'!FQW10</f>
        <v>0</v>
      </c>
      <c r="FQX46" s="60">
        <f>'[1]ผป 02'!FQX10</f>
        <v>0</v>
      </c>
      <c r="FQY46" s="60">
        <f>'[1]ผป 02'!FQY10</f>
        <v>0</v>
      </c>
      <c r="FQZ46" s="60">
        <f>'[1]ผป 02'!FQZ10</f>
        <v>0</v>
      </c>
      <c r="FRA46" s="60">
        <f>'[1]ผป 02'!FRA10</f>
        <v>0</v>
      </c>
      <c r="FRB46" s="60">
        <f>'[1]ผป 02'!FRB10</f>
        <v>0</v>
      </c>
      <c r="FRC46" s="60">
        <f>'[1]ผป 02'!FRC10</f>
        <v>0</v>
      </c>
      <c r="FRD46" s="60">
        <f>'[1]ผป 02'!FRD10</f>
        <v>0</v>
      </c>
      <c r="FRE46" s="60">
        <f>'[1]ผป 02'!FRE10</f>
        <v>0</v>
      </c>
      <c r="FRF46" s="60">
        <f>'[1]ผป 02'!FRF10</f>
        <v>0</v>
      </c>
      <c r="FRG46" s="60">
        <f>'[1]ผป 02'!FRG10</f>
        <v>0</v>
      </c>
      <c r="FRH46" s="60">
        <f>'[1]ผป 02'!FRH10</f>
        <v>0</v>
      </c>
      <c r="FRI46" s="60">
        <f>'[1]ผป 02'!FRI10</f>
        <v>0</v>
      </c>
      <c r="FRJ46" s="60">
        <f>'[1]ผป 02'!FRJ10</f>
        <v>0</v>
      </c>
      <c r="FRK46" s="60">
        <f>'[1]ผป 02'!FRK10</f>
        <v>0</v>
      </c>
      <c r="FRL46" s="60">
        <f>'[1]ผป 02'!FRL10</f>
        <v>0</v>
      </c>
      <c r="FRM46" s="60">
        <f>'[1]ผป 02'!FRM10</f>
        <v>0</v>
      </c>
      <c r="FRN46" s="60">
        <f>'[1]ผป 02'!FRN10</f>
        <v>0</v>
      </c>
      <c r="FRO46" s="60">
        <f>'[1]ผป 02'!FRO10</f>
        <v>0</v>
      </c>
      <c r="FRP46" s="60">
        <f>'[1]ผป 02'!FRP10</f>
        <v>0</v>
      </c>
      <c r="FRQ46" s="60">
        <f>'[1]ผป 02'!FRQ10</f>
        <v>0</v>
      </c>
      <c r="FRR46" s="60">
        <f>'[1]ผป 02'!FRR10</f>
        <v>0</v>
      </c>
      <c r="FRS46" s="60">
        <f>'[1]ผป 02'!FRS10</f>
        <v>0</v>
      </c>
      <c r="FRT46" s="60">
        <f>'[1]ผป 02'!FRT10</f>
        <v>0</v>
      </c>
      <c r="FRU46" s="60">
        <f>'[1]ผป 02'!FRU10</f>
        <v>0</v>
      </c>
      <c r="FRV46" s="60">
        <f>'[1]ผป 02'!FRV10</f>
        <v>0</v>
      </c>
      <c r="FRW46" s="60">
        <f>'[1]ผป 02'!FRW10</f>
        <v>0</v>
      </c>
      <c r="FRX46" s="60">
        <f>'[1]ผป 02'!FRX10</f>
        <v>0</v>
      </c>
      <c r="FRY46" s="60">
        <f>'[1]ผป 02'!FRY10</f>
        <v>0</v>
      </c>
      <c r="FRZ46" s="60">
        <f>'[1]ผป 02'!FRZ10</f>
        <v>0</v>
      </c>
      <c r="FSA46" s="60">
        <f>'[1]ผป 02'!FSA10</f>
        <v>0</v>
      </c>
      <c r="FSB46" s="60">
        <f>'[1]ผป 02'!FSB10</f>
        <v>0</v>
      </c>
      <c r="FSC46" s="60">
        <f>'[1]ผป 02'!FSC10</f>
        <v>0</v>
      </c>
      <c r="FSD46" s="60">
        <f>'[1]ผป 02'!FSD10</f>
        <v>0</v>
      </c>
      <c r="FSE46" s="60">
        <f>'[1]ผป 02'!FSE10</f>
        <v>0</v>
      </c>
      <c r="FSF46" s="60">
        <f>'[1]ผป 02'!FSF10</f>
        <v>0</v>
      </c>
      <c r="FSG46" s="60">
        <f>'[1]ผป 02'!FSG10</f>
        <v>0</v>
      </c>
      <c r="FSH46" s="60">
        <f>'[1]ผป 02'!FSH10</f>
        <v>0</v>
      </c>
      <c r="FSI46" s="60">
        <f>'[1]ผป 02'!FSI10</f>
        <v>0</v>
      </c>
      <c r="FSJ46" s="60">
        <f>'[1]ผป 02'!FSJ10</f>
        <v>0</v>
      </c>
      <c r="FSK46" s="60">
        <f>'[1]ผป 02'!FSK10</f>
        <v>0</v>
      </c>
      <c r="FSL46" s="60">
        <f>'[1]ผป 02'!FSL10</f>
        <v>0</v>
      </c>
      <c r="FSM46" s="60">
        <f>'[1]ผป 02'!FSM10</f>
        <v>0</v>
      </c>
      <c r="FSN46" s="60">
        <f>'[1]ผป 02'!FSN10</f>
        <v>0</v>
      </c>
      <c r="FSO46" s="60">
        <f>'[1]ผป 02'!FSO10</f>
        <v>0</v>
      </c>
      <c r="FSP46" s="60">
        <f>'[1]ผป 02'!FSP10</f>
        <v>0</v>
      </c>
      <c r="FSQ46" s="60">
        <f>'[1]ผป 02'!FSQ10</f>
        <v>0</v>
      </c>
      <c r="FSR46" s="60">
        <f>'[1]ผป 02'!FSR10</f>
        <v>0</v>
      </c>
      <c r="FSS46" s="60">
        <f>'[1]ผป 02'!FSS10</f>
        <v>0</v>
      </c>
      <c r="FST46" s="60">
        <f>'[1]ผป 02'!FST10</f>
        <v>0</v>
      </c>
      <c r="FSU46" s="60">
        <f>'[1]ผป 02'!FSU10</f>
        <v>0</v>
      </c>
      <c r="FSV46" s="60">
        <f>'[1]ผป 02'!FSV10</f>
        <v>0</v>
      </c>
      <c r="FSW46" s="60">
        <f>'[1]ผป 02'!FSW10</f>
        <v>0</v>
      </c>
      <c r="FSX46" s="60">
        <f>'[1]ผป 02'!FSX10</f>
        <v>0</v>
      </c>
      <c r="FSY46" s="60">
        <f>'[1]ผป 02'!FSY10</f>
        <v>0</v>
      </c>
      <c r="FSZ46" s="60">
        <f>'[1]ผป 02'!FSZ10</f>
        <v>0</v>
      </c>
      <c r="FTA46" s="60">
        <f>'[1]ผป 02'!FTA10</f>
        <v>0</v>
      </c>
      <c r="FTB46" s="60">
        <f>'[1]ผป 02'!FTB10</f>
        <v>0</v>
      </c>
      <c r="FTC46" s="60">
        <f>'[1]ผป 02'!FTC10</f>
        <v>0</v>
      </c>
      <c r="FTD46" s="60">
        <f>'[1]ผป 02'!FTD10</f>
        <v>0</v>
      </c>
      <c r="FTE46" s="60">
        <f>'[1]ผป 02'!FTE10</f>
        <v>0</v>
      </c>
      <c r="FTF46" s="60">
        <f>'[1]ผป 02'!FTF10</f>
        <v>0</v>
      </c>
      <c r="FTG46" s="60">
        <f>'[1]ผป 02'!FTG10</f>
        <v>0</v>
      </c>
      <c r="FTH46" s="60">
        <f>'[1]ผป 02'!FTH10</f>
        <v>0</v>
      </c>
      <c r="FTI46" s="60">
        <f>'[1]ผป 02'!FTI10</f>
        <v>0</v>
      </c>
      <c r="FTJ46" s="60">
        <f>'[1]ผป 02'!FTJ10</f>
        <v>0</v>
      </c>
      <c r="FTK46" s="60">
        <f>'[1]ผป 02'!FTK10</f>
        <v>0</v>
      </c>
      <c r="FTL46" s="60">
        <f>'[1]ผป 02'!FTL10</f>
        <v>0</v>
      </c>
      <c r="FTM46" s="60">
        <f>'[1]ผป 02'!FTM10</f>
        <v>0</v>
      </c>
      <c r="FTN46" s="60">
        <f>'[1]ผป 02'!FTN10</f>
        <v>0</v>
      </c>
      <c r="FTO46" s="60">
        <f>'[1]ผป 02'!FTO10</f>
        <v>0</v>
      </c>
      <c r="FTP46" s="60">
        <f>'[1]ผป 02'!FTP10</f>
        <v>0</v>
      </c>
      <c r="FTQ46" s="60">
        <f>'[1]ผป 02'!FTQ10</f>
        <v>0</v>
      </c>
      <c r="FTR46" s="60">
        <f>'[1]ผป 02'!FTR10</f>
        <v>0</v>
      </c>
      <c r="FTS46" s="60">
        <f>'[1]ผป 02'!FTS10</f>
        <v>0</v>
      </c>
      <c r="FTT46" s="60">
        <f>'[1]ผป 02'!FTT10</f>
        <v>0</v>
      </c>
      <c r="FTU46" s="60">
        <f>'[1]ผป 02'!FTU10</f>
        <v>0</v>
      </c>
      <c r="FTV46" s="60">
        <f>'[1]ผป 02'!FTV10</f>
        <v>0</v>
      </c>
      <c r="FTW46" s="60">
        <f>'[1]ผป 02'!FTW10</f>
        <v>0</v>
      </c>
      <c r="FTX46" s="60">
        <f>'[1]ผป 02'!FTX10</f>
        <v>0</v>
      </c>
      <c r="FTY46" s="60">
        <f>'[1]ผป 02'!FTY10</f>
        <v>0</v>
      </c>
      <c r="FTZ46" s="60">
        <f>'[1]ผป 02'!FTZ10</f>
        <v>0</v>
      </c>
      <c r="FUA46" s="60">
        <f>'[1]ผป 02'!FUA10</f>
        <v>0</v>
      </c>
      <c r="FUB46" s="60">
        <f>'[1]ผป 02'!FUB10</f>
        <v>0</v>
      </c>
      <c r="FUC46" s="60">
        <f>'[1]ผป 02'!FUC10</f>
        <v>0</v>
      </c>
      <c r="FUD46" s="60">
        <f>'[1]ผป 02'!FUD10</f>
        <v>0</v>
      </c>
      <c r="FUE46" s="60">
        <f>'[1]ผป 02'!FUE10</f>
        <v>0</v>
      </c>
      <c r="FUF46" s="60">
        <f>'[1]ผป 02'!FUF10</f>
        <v>0</v>
      </c>
      <c r="FUG46" s="60">
        <f>'[1]ผป 02'!FUG10</f>
        <v>0</v>
      </c>
      <c r="FUH46" s="60">
        <f>'[1]ผป 02'!FUH10</f>
        <v>0</v>
      </c>
      <c r="FUI46" s="60">
        <f>'[1]ผป 02'!FUI10</f>
        <v>0</v>
      </c>
      <c r="FUJ46" s="60">
        <f>'[1]ผป 02'!FUJ10</f>
        <v>0</v>
      </c>
      <c r="FUK46" s="60">
        <f>'[1]ผป 02'!FUK10</f>
        <v>0</v>
      </c>
      <c r="FUL46" s="60">
        <f>'[1]ผป 02'!FUL10</f>
        <v>0</v>
      </c>
      <c r="FUM46" s="60">
        <f>'[1]ผป 02'!FUM10</f>
        <v>0</v>
      </c>
      <c r="FUN46" s="60">
        <f>'[1]ผป 02'!FUN10</f>
        <v>0</v>
      </c>
      <c r="FUO46" s="60">
        <f>'[1]ผป 02'!FUO10</f>
        <v>0</v>
      </c>
      <c r="FUP46" s="60">
        <f>'[1]ผป 02'!FUP10</f>
        <v>0</v>
      </c>
      <c r="FUQ46" s="60">
        <f>'[1]ผป 02'!FUQ10</f>
        <v>0</v>
      </c>
      <c r="FUR46" s="60">
        <f>'[1]ผป 02'!FUR10</f>
        <v>0</v>
      </c>
      <c r="FUS46" s="60">
        <f>'[1]ผป 02'!FUS10</f>
        <v>0</v>
      </c>
      <c r="FUT46" s="60">
        <f>'[1]ผป 02'!FUT10</f>
        <v>0</v>
      </c>
      <c r="FUU46" s="60">
        <f>'[1]ผป 02'!FUU10</f>
        <v>0</v>
      </c>
      <c r="FUV46" s="60">
        <f>'[1]ผป 02'!FUV10</f>
        <v>0</v>
      </c>
      <c r="FUW46" s="60">
        <f>'[1]ผป 02'!FUW10</f>
        <v>0</v>
      </c>
      <c r="FUX46" s="60">
        <f>'[1]ผป 02'!FUX10</f>
        <v>0</v>
      </c>
      <c r="FUY46" s="60">
        <f>'[1]ผป 02'!FUY10</f>
        <v>0</v>
      </c>
      <c r="FUZ46" s="60">
        <f>'[1]ผป 02'!FUZ10</f>
        <v>0</v>
      </c>
      <c r="FVA46" s="60">
        <f>'[1]ผป 02'!FVA10</f>
        <v>0</v>
      </c>
      <c r="FVB46" s="60">
        <f>'[1]ผป 02'!FVB10</f>
        <v>0</v>
      </c>
      <c r="FVC46" s="60">
        <f>'[1]ผป 02'!FVC10</f>
        <v>0</v>
      </c>
      <c r="FVD46" s="60">
        <f>'[1]ผป 02'!FVD10</f>
        <v>0</v>
      </c>
      <c r="FVE46" s="60">
        <f>'[1]ผป 02'!FVE10</f>
        <v>0</v>
      </c>
      <c r="FVF46" s="60">
        <f>'[1]ผป 02'!FVF10</f>
        <v>0</v>
      </c>
      <c r="FVG46" s="60">
        <f>'[1]ผป 02'!FVG10</f>
        <v>0</v>
      </c>
      <c r="FVH46" s="60">
        <f>'[1]ผป 02'!FVH10</f>
        <v>0</v>
      </c>
      <c r="FVI46" s="60">
        <f>'[1]ผป 02'!FVI10</f>
        <v>0</v>
      </c>
      <c r="FVJ46" s="60">
        <f>'[1]ผป 02'!FVJ10</f>
        <v>0</v>
      </c>
      <c r="FVK46" s="60">
        <f>'[1]ผป 02'!FVK10</f>
        <v>0</v>
      </c>
      <c r="FVL46" s="60">
        <f>'[1]ผป 02'!FVL10</f>
        <v>0</v>
      </c>
      <c r="FVM46" s="60">
        <f>'[1]ผป 02'!FVM10</f>
        <v>0</v>
      </c>
      <c r="FVN46" s="60">
        <f>'[1]ผป 02'!FVN10</f>
        <v>0</v>
      </c>
      <c r="FVO46" s="60">
        <f>'[1]ผป 02'!FVO10</f>
        <v>0</v>
      </c>
      <c r="FVP46" s="60">
        <f>'[1]ผป 02'!FVP10</f>
        <v>0</v>
      </c>
      <c r="FVQ46" s="60">
        <f>'[1]ผป 02'!FVQ10</f>
        <v>0</v>
      </c>
      <c r="FVR46" s="60">
        <f>'[1]ผป 02'!FVR10</f>
        <v>0</v>
      </c>
      <c r="FVS46" s="60">
        <f>'[1]ผป 02'!FVS10</f>
        <v>0</v>
      </c>
      <c r="FVT46" s="60">
        <f>'[1]ผป 02'!FVT10</f>
        <v>0</v>
      </c>
      <c r="FVU46" s="60">
        <f>'[1]ผป 02'!FVU10</f>
        <v>0</v>
      </c>
      <c r="FVV46" s="60">
        <f>'[1]ผป 02'!FVV10</f>
        <v>0</v>
      </c>
      <c r="FVW46" s="60">
        <f>'[1]ผป 02'!FVW10</f>
        <v>0</v>
      </c>
      <c r="FVX46" s="60">
        <f>'[1]ผป 02'!FVX10</f>
        <v>0</v>
      </c>
      <c r="FVY46" s="60">
        <f>'[1]ผป 02'!FVY10</f>
        <v>0</v>
      </c>
      <c r="FVZ46" s="60">
        <f>'[1]ผป 02'!FVZ10</f>
        <v>0</v>
      </c>
      <c r="FWA46" s="60">
        <f>'[1]ผป 02'!FWA10</f>
        <v>0</v>
      </c>
      <c r="FWB46" s="60">
        <f>'[1]ผป 02'!FWB10</f>
        <v>0</v>
      </c>
      <c r="FWC46" s="60">
        <f>'[1]ผป 02'!FWC10</f>
        <v>0</v>
      </c>
      <c r="FWD46" s="60">
        <f>'[1]ผป 02'!FWD10</f>
        <v>0</v>
      </c>
      <c r="FWE46" s="60">
        <f>'[1]ผป 02'!FWE10</f>
        <v>0</v>
      </c>
      <c r="FWF46" s="60">
        <f>'[1]ผป 02'!FWF10</f>
        <v>0</v>
      </c>
      <c r="FWG46" s="60">
        <f>'[1]ผป 02'!FWG10</f>
        <v>0</v>
      </c>
      <c r="FWH46" s="60">
        <f>'[1]ผป 02'!FWH10</f>
        <v>0</v>
      </c>
      <c r="FWI46" s="60">
        <f>'[1]ผป 02'!FWI10</f>
        <v>0</v>
      </c>
      <c r="FWJ46" s="60">
        <f>'[1]ผป 02'!FWJ10</f>
        <v>0</v>
      </c>
      <c r="FWK46" s="60">
        <f>'[1]ผป 02'!FWK10</f>
        <v>0</v>
      </c>
      <c r="FWL46" s="60">
        <f>'[1]ผป 02'!FWL10</f>
        <v>0</v>
      </c>
      <c r="FWM46" s="60">
        <f>'[1]ผป 02'!FWM10</f>
        <v>0</v>
      </c>
      <c r="FWN46" s="60">
        <f>'[1]ผป 02'!FWN10</f>
        <v>0</v>
      </c>
      <c r="FWO46" s="60">
        <f>'[1]ผป 02'!FWO10</f>
        <v>0</v>
      </c>
      <c r="FWP46" s="60">
        <f>'[1]ผป 02'!FWP10</f>
        <v>0</v>
      </c>
      <c r="FWQ46" s="60">
        <f>'[1]ผป 02'!FWQ10</f>
        <v>0</v>
      </c>
      <c r="FWR46" s="60">
        <f>'[1]ผป 02'!FWR10</f>
        <v>0</v>
      </c>
      <c r="FWS46" s="60">
        <f>'[1]ผป 02'!FWS10</f>
        <v>0</v>
      </c>
      <c r="FWT46" s="60">
        <f>'[1]ผป 02'!FWT10</f>
        <v>0</v>
      </c>
      <c r="FWU46" s="60">
        <f>'[1]ผป 02'!FWU10</f>
        <v>0</v>
      </c>
      <c r="FWV46" s="60">
        <f>'[1]ผป 02'!FWV10</f>
        <v>0</v>
      </c>
      <c r="FWW46" s="60">
        <f>'[1]ผป 02'!FWW10</f>
        <v>0</v>
      </c>
      <c r="FWX46" s="60">
        <f>'[1]ผป 02'!FWX10</f>
        <v>0</v>
      </c>
      <c r="FWY46" s="60">
        <f>'[1]ผป 02'!FWY10</f>
        <v>0</v>
      </c>
      <c r="FWZ46" s="60">
        <f>'[1]ผป 02'!FWZ10</f>
        <v>0</v>
      </c>
      <c r="FXA46" s="60">
        <f>'[1]ผป 02'!FXA10</f>
        <v>0</v>
      </c>
      <c r="FXB46" s="60">
        <f>'[1]ผป 02'!FXB10</f>
        <v>0</v>
      </c>
      <c r="FXC46" s="60">
        <f>'[1]ผป 02'!FXC10</f>
        <v>0</v>
      </c>
      <c r="FXD46" s="60">
        <f>'[1]ผป 02'!FXD10</f>
        <v>0</v>
      </c>
      <c r="FXE46" s="60">
        <f>'[1]ผป 02'!FXE10</f>
        <v>0</v>
      </c>
      <c r="FXF46" s="60">
        <f>'[1]ผป 02'!FXF10</f>
        <v>0</v>
      </c>
      <c r="FXG46" s="60">
        <f>'[1]ผป 02'!FXG10</f>
        <v>0</v>
      </c>
      <c r="FXH46" s="60">
        <f>'[1]ผป 02'!FXH10</f>
        <v>0</v>
      </c>
      <c r="FXI46" s="60">
        <f>'[1]ผป 02'!FXI10</f>
        <v>0</v>
      </c>
      <c r="FXJ46" s="60">
        <f>'[1]ผป 02'!FXJ10</f>
        <v>0</v>
      </c>
      <c r="FXK46" s="60">
        <f>'[1]ผป 02'!FXK10</f>
        <v>0</v>
      </c>
      <c r="FXL46" s="60">
        <f>'[1]ผป 02'!FXL10</f>
        <v>0</v>
      </c>
      <c r="FXM46" s="60">
        <f>'[1]ผป 02'!FXM10</f>
        <v>0</v>
      </c>
      <c r="FXN46" s="60">
        <f>'[1]ผป 02'!FXN10</f>
        <v>0</v>
      </c>
      <c r="FXO46" s="60">
        <f>'[1]ผป 02'!FXO10</f>
        <v>0</v>
      </c>
      <c r="FXP46" s="60">
        <f>'[1]ผป 02'!FXP10</f>
        <v>0</v>
      </c>
      <c r="FXQ46" s="60">
        <f>'[1]ผป 02'!FXQ10</f>
        <v>0</v>
      </c>
      <c r="FXR46" s="60">
        <f>'[1]ผป 02'!FXR10</f>
        <v>0</v>
      </c>
      <c r="FXS46" s="60">
        <f>'[1]ผป 02'!FXS10</f>
        <v>0</v>
      </c>
      <c r="FXT46" s="60">
        <f>'[1]ผป 02'!FXT10</f>
        <v>0</v>
      </c>
      <c r="FXU46" s="60">
        <f>'[1]ผป 02'!FXU10</f>
        <v>0</v>
      </c>
      <c r="FXV46" s="60">
        <f>'[1]ผป 02'!FXV10</f>
        <v>0</v>
      </c>
      <c r="FXW46" s="60">
        <f>'[1]ผป 02'!FXW10</f>
        <v>0</v>
      </c>
      <c r="FXX46" s="60">
        <f>'[1]ผป 02'!FXX10</f>
        <v>0</v>
      </c>
      <c r="FXY46" s="60">
        <f>'[1]ผป 02'!FXY10</f>
        <v>0</v>
      </c>
      <c r="FXZ46" s="60">
        <f>'[1]ผป 02'!FXZ10</f>
        <v>0</v>
      </c>
      <c r="FYA46" s="60">
        <f>'[1]ผป 02'!FYA10</f>
        <v>0</v>
      </c>
      <c r="FYB46" s="60">
        <f>'[1]ผป 02'!FYB10</f>
        <v>0</v>
      </c>
      <c r="FYC46" s="60">
        <f>'[1]ผป 02'!FYC10</f>
        <v>0</v>
      </c>
      <c r="FYD46" s="60">
        <f>'[1]ผป 02'!FYD10</f>
        <v>0</v>
      </c>
      <c r="FYE46" s="60">
        <f>'[1]ผป 02'!FYE10</f>
        <v>0</v>
      </c>
      <c r="FYF46" s="60">
        <f>'[1]ผป 02'!FYF10</f>
        <v>0</v>
      </c>
      <c r="FYG46" s="60">
        <f>'[1]ผป 02'!FYG10</f>
        <v>0</v>
      </c>
      <c r="FYH46" s="60">
        <f>'[1]ผป 02'!FYH10</f>
        <v>0</v>
      </c>
      <c r="FYI46" s="60">
        <f>'[1]ผป 02'!FYI10</f>
        <v>0</v>
      </c>
      <c r="FYJ46" s="60">
        <f>'[1]ผป 02'!FYJ10</f>
        <v>0</v>
      </c>
      <c r="FYK46" s="60">
        <f>'[1]ผป 02'!FYK10</f>
        <v>0</v>
      </c>
      <c r="FYL46" s="60">
        <f>'[1]ผป 02'!FYL10</f>
        <v>0</v>
      </c>
      <c r="FYM46" s="60">
        <f>'[1]ผป 02'!FYM10</f>
        <v>0</v>
      </c>
      <c r="FYN46" s="60">
        <f>'[1]ผป 02'!FYN10</f>
        <v>0</v>
      </c>
      <c r="FYO46" s="60">
        <f>'[1]ผป 02'!FYO10</f>
        <v>0</v>
      </c>
      <c r="FYP46" s="60">
        <f>'[1]ผป 02'!FYP10</f>
        <v>0</v>
      </c>
      <c r="FYQ46" s="60">
        <f>'[1]ผป 02'!FYQ10</f>
        <v>0</v>
      </c>
      <c r="FYR46" s="60">
        <f>'[1]ผป 02'!FYR10</f>
        <v>0</v>
      </c>
      <c r="FYS46" s="60">
        <f>'[1]ผป 02'!FYS10</f>
        <v>0</v>
      </c>
      <c r="FYT46" s="60">
        <f>'[1]ผป 02'!FYT10</f>
        <v>0</v>
      </c>
      <c r="FYU46" s="60">
        <f>'[1]ผป 02'!FYU10</f>
        <v>0</v>
      </c>
      <c r="FYV46" s="60">
        <f>'[1]ผป 02'!FYV10</f>
        <v>0</v>
      </c>
      <c r="FYW46" s="60">
        <f>'[1]ผป 02'!FYW10</f>
        <v>0</v>
      </c>
      <c r="FYX46" s="60">
        <f>'[1]ผป 02'!FYX10</f>
        <v>0</v>
      </c>
      <c r="FYY46" s="60">
        <f>'[1]ผป 02'!FYY10</f>
        <v>0</v>
      </c>
      <c r="FYZ46" s="60">
        <f>'[1]ผป 02'!FYZ10</f>
        <v>0</v>
      </c>
      <c r="FZA46" s="60">
        <f>'[1]ผป 02'!FZA10</f>
        <v>0</v>
      </c>
      <c r="FZB46" s="60">
        <f>'[1]ผป 02'!FZB10</f>
        <v>0</v>
      </c>
      <c r="FZC46" s="60">
        <f>'[1]ผป 02'!FZC10</f>
        <v>0</v>
      </c>
      <c r="FZD46" s="60">
        <f>'[1]ผป 02'!FZD10</f>
        <v>0</v>
      </c>
      <c r="FZE46" s="60">
        <f>'[1]ผป 02'!FZE10</f>
        <v>0</v>
      </c>
      <c r="FZF46" s="60">
        <f>'[1]ผป 02'!FZF10</f>
        <v>0</v>
      </c>
      <c r="FZG46" s="60">
        <f>'[1]ผป 02'!FZG10</f>
        <v>0</v>
      </c>
      <c r="FZH46" s="60">
        <f>'[1]ผป 02'!FZH10</f>
        <v>0</v>
      </c>
      <c r="FZI46" s="60">
        <f>'[1]ผป 02'!FZI10</f>
        <v>0</v>
      </c>
      <c r="FZJ46" s="60">
        <f>'[1]ผป 02'!FZJ10</f>
        <v>0</v>
      </c>
      <c r="FZK46" s="60">
        <f>'[1]ผป 02'!FZK10</f>
        <v>0</v>
      </c>
      <c r="FZL46" s="60">
        <f>'[1]ผป 02'!FZL10</f>
        <v>0</v>
      </c>
      <c r="FZM46" s="60">
        <f>'[1]ผป 02'!FZM10</f>
        <v>0</v>
      </c>
      <c r="FZN46" s="60">
        <f>'[1]ผป 02'!FZN10</f>
        <v>0</v>
      </c>
      <c r="FZO46" s="60">
        <f>'[1]ผป 02'!FZO10</f>
        <v>0</v>
      </c>
      <c r="FZP46" s="60">
        <f>'[1]ผป 02'!FZP10</f>
        <v>0</v>
      </c>
      <c r="FZQ46" s="60">
        <f>'[1]ผป 02'!FZQ10</f>
        <v>0</v>
      </c>
      <c r="FZR46" s="60">
        <f>'[1]ผป 02'!FZR10</f>
        <v>0</v>
      </c>
      <c r="FZS46" s="60">
        <f>'[1]ผป 02'!FZS10</f>
        <v>0</v>
      </c>
      <c r="FZT46" s="60">
        <f>'[1]ผป 02'!FZT10</f>
        <v>0</v>
      </c>
      <c r="FZU46" s="60">
        <f>'[1]ผป 02'!FZU10</f>
        <v>0</v>
      </c>
      <c r="FZV46" s="60">
        <f>'[1]ผป 02'!FZV10</f>
        <v>0</v>
      </c>
      <c r="FZW46" s="60">
        <f>'[1]ผป 02'!FZW10</f>
        <v>0</v>
      </c>
      <c r="FZX46" s="60">
        <f>'[1]ผป 02'!FZX10</f>
        <v>0</v>
      </c>
      <c r="FZY46" s="60">
        <f>'[1]ผป 02'!FZY10</f>
        <v>0</v>
      </c>
      <c r="FZZ46" s="60">
        <f>'[1]ผป 02'!FZZ10</f>
        <v>0</v>
      </c>
      <c r="GAA46" s="60">
        <f>'[1]ผป 02'!GAA10</f>
        <v>0</v>
      </c>
      <c r="GAB46" s="60">
        <f>'[1]ผป 02'!GAB10</f>
        <v>0</v>
      </c>
      <c r="GAC46" s="60">
        <f>'[1]ผป 02'!GAC10</f>
        <v>0</v>
      </c>
      <c r="GAD46" s="60">
        <f>'[1]ผป 02'!GAD10</f>
        <v>0</v>
      </c>
      <c r="GAE46" s="60">
        <f>'[1]ผป 02'!GAE10</f>
        <v>0</v>
      </c>
      <c r="GAF46" s="60">
        <f>'[1]ผป 02'!GAF10</f>
        <v>0</v>
      </c>
      <c r="GAG46" s="60">
        <f>'[1]ผป 02'!GAG10</f>
        <v>0</v>
      </c>
      <c r="GAH46" s="60">
        <f>'[1]ผป 02'!GAH10</f>
        <v>0</v>
      </c>
      <c r="GAI46" s="60">
        <f>'[1]ผป 02'!GAI10</f>
        <v>0</v>
      </c>
      <c r="GAJ46" s="60">
        <f>'[1]ผป 02'!GAJ10</f>
        <v>0</v>
      </c>
      <c r="GAK46" s="60">
        <f>'[1]ผป 02'!GAK10</f>
        <v>0</v>
      </c>
      <c r="GAL46" s="60">
        <f>'[1]ผป 02'!GAL10</f>
        <v>0</v>
      </c>
      <c r="GAM46" s="60">
        <f>'[1]ผป 02'!GAM10</f>
        <v>0</v>
      </c>
      <c r="GAN46" s="60">
        <f>'[1]ผป 02'!GAN10</f>
        <v>0</v>
      </c>
      <c r="GAO46" s="60">
        <f>'[1]ผป 02'!GAO10</f>
        <v>0</v>
      </c>
      <c r="GAP46" s="60">
        <f>'[1]ผป 02'!GAP10</f>
        <v>0</v>
      </c>
      <c r="GAQ46" s="60">
        <f>'[1]ผป 02'!GAQ10</f>
        <v>0</v>
      </c>
      <c r="GAR46" s="60">
        <f>'[1]ผป 02'!GAR10</f>
        <v>0</v>
      </c>
      <c r="GAS46" s="60">
        <f>'[1]ผป 02'!GAS10</f>
        <v>0</v>
      </c>
      <c r="GAT46" s="60">
        <f>'[1]ผป 02'!GAT10</f>
        <v>0</v>
      </c>
      <c r="GAU46" s="60">
        <f>'[1]ผป 02'!GAU10</f>
        <v>0</v>
      </c>
      <c r="GAV46" s="60">
        <f>'[1]ผป 02'!GAV10</f>
        <v>0</v>
      </c>
      <c r="GAW46" s="60">
        <f>'[1]ผป 02'!GAW10</f>
        <v>0</v>
      </c>
      <c r="GAX46" s="60">
        <f>'[1]ผป 02'!GAX10</f>
        <v>0</v>
      </c>
      <c r="GAY46" s="60">
        <f>'[1]ผป 02'!GAY10</f>
        <v>0</v>
      </c>
      <c r="GAZ46" s="60">
        <f>'[1]ผป 02'!GAZ10</f>
        <v>0</v>
      </c>
      <c r="GBA46" s="60">
        <f>'[1]ผป 02'!GBA10</f>
        <v>0</v>
      </c>
      <c r="GBB46" s="60">
        <f>'[1]ผป 02'!GBB10</f>
        <v>0</v>
      </c>
      <c r="GBC46" s="60">
        <f>'[1]ผป 02'!GBC10</f>
        <v>0</v>
      </c>
      <c r="GBD46" s="60">
        <f>'[1]ผป 02'!GBD10</f>
        <v>0</v>
      </c>
      <c r="GBE46" s="60">
        <f>'[1]ผป 02'!GBE10</f>
        <v>0</v>
      </c>
      <c r="GBF46" s="60">
        <f>'[1]ผป 02'!GBF10</f>
        <v>0</v>
      </c>
      <c r="GBG46" s="60">
        <f>'[1]ผป 02'!GBG10</f>
        <v>0</v>
      </c>
      <c r="GBH46" s="60">
        <f>'[1]ผป 02'!GBH10</f>
        <v>0</v>
      </c>
      <c r="GBI46" s="60">
        <f>'[1]ผป 02'!GBI10</f>
        <v>0</v>
      </c>
      <c r="GBJ46" s="60">
        <f>'[1]ผป 02'!GBJ10</f>
        <v>0</v>
      </c>
      <c r="GBK46" s="60">
        <f>'[1]ผป 02'!GBK10</f>
        <v>0</v>
      </c>
      <c r="GBL46" s="60">
        <f>'[1]ผป 02'!GBL10</f>
        <v>0</v>
      </c>
      <c r="GBM46" s="60">
        <f>'[1]ผป 02'!GBM10</f>
        <v>0</v>
      </c>
      <c r="GBN46" s="60">
        <f>'[1]ผป 02'!GBN10</f>
        <v>0</v>
      </c>
      <c r="GBO46" s="60">
        <f>'[1]ผป 02'!GBO10</f>
        <v>0</v>
      </c>
      <c r="GBP46" s="60">
        <f>'[1]ผป 02'!GBP10</f>
        <v>0</v>
      </c>
      <c r="GBQ46" s="60">
        <f>'[1]ผป 02'!GBQ10</f>
        <v>0</v>
      </c>
      <c r="GBR46" s="60">
        <f>'[1]ผป 02'!GBR10</f>
        <v>0</v>
      </c>
      <c r="GBS46" s="60">
        <f>'[1]ผป 02'!GBS10</f>
        <v>0</v>
      </c>
      <c r="GBT46" s="60">
        <f>'[1]ผป 02'!GBT10</f>
        <v>0</v>
      </c>
      <c r="GBU46" s="60">
        <f>'[1]ผป 02'!GBU10</f>
        <v>0</v>
      </c>
      <c r="GBV46" s="60">
        <f>'[1]ผป 02'!GBV10</f>
        <v>0</v>
      </c>
      <c r="GBW46" s="60">
        <f>'[1]ผป 02'!GBW10</f>
        <v>0</v>
      </c>
      <c r="GBX46" s="60">
        <f>'[1]ผป 02'!GBX10</f>
        <v>0</v>
      </c>
      <c r="GBY46" s="60">
        <f>'[1]ผป 02'!GBY10</f>
        <v>0</v>
      </c>
      <c r="GBZ46" s="60">
        <f>'[1]ผป 02'!GBZ10</f>
        <v>0</v>
      </c>
      <c r="GCA46" s="60">
        <f>'[1]ผป 02'!GCA10</f>
        <v>0</v>
      </c>
      <c r="GCB46" s="60">
        <f>'[1]ผป 02'!GCB10</f>
        <v>0</v>
      </c>
      <c r="GCC46" s="60">
        <f>'[1]ผป 02'!GCC10</f>
        <v>0</v>
      </c>
      <c r="GCD46" s="60">
        <f>'[1]ผป 02'!GCD10</f>
        <v>0</v>
      </c>
      <c r="GCE46" s="60">
        <f>'[1]ผป 02'!GCE10</f>
        <v>0</v>
      </c>
      <c r="GCF46" s="60">
        <f>'[1]ผป 02'!GCF10</f>
        <v>0</v>
      </c>
      <c r="GCG46" s="60">
        <f>'[1]ผป 02'!GCG10</f>
        <v>0</v>
      </c>
      <c r="GCH46" s="60">
        <f>'[1]ผป 02'!GCH10</f>
        <v>0</v>
      </c>
      <c r="GCI46" s="60">
        <f>'[1]ผป 02'!GCI10</f>
        <v>0</v>
      </c>
      <c r="GCJ46" s="60">
        <f>'[1]ผป 02'!GCJ10</f>
        <v>0</v>
      </c>
      <c r="GCK46" s="60">
        <f>'[1]ผป 02'!GCK10</f>
        <v>0</v>
      </c>
      <c r="GCL46" s="60">
        <f>'[1]ผป 02'!GCL10</f>
        <v>0</v>
      </c>
      <c r="GCM46" s="60">
        <f>'[1]ผป 02'!GCM10</f>
        <v>0</v>
      </c>
      <c r="GCN46" s="60">
        <f>'[1]ผป 02'!GCN10</f>
        <v>0</v>
      </c>
      <c r="GCO46" s="60">
        <f>'[1]ผป 02'!GCO10</f>
        <v>0</v>
      </c>
      <c r="GCP46" s="60">
        <f>'[1]ผป 02'!GCP10</f>
        <v>0</v>
      </c>
      <c r="GCQ46" s="60">
        <f>'[1]ผป 02'!GCQ10</f>
        <v>0</v>
      </c>
      <c r="GCR46" s="60">
        <f>'[1]ผป 02'!GCR10</f>
        <v>0</v>
      </c>
      <c r="GCS46" s="60">
        <f>'[1]ผป 02'!GCS10</f>
        <v>0</v>
      </c>
      <c r="GCT46" s="60">
        <f>'[1]ผป 02'!GCT10</f>
        <v>0</v>
      </c>
      <c r="GCU46" s="60">
        <f>'[1]ผป 02'!GCU10</f>
        <v>0</v>
      </c>
      <c r="GCV46" s="60">
        <f>'[1]ผป 02'!GCV10</f>
        <v>0</v>
      </c>
      <c r="GCW46" s="60">
        <f>'[1]ผป 02'!GCW10</f>
        <v>0</v>
      </c>
      <c r="GCX46" s="60">
        <f>'[1]ผป 02'!GCX10</f>
        <v>0</v>
      </c>
      <c r="GCY46" s="60">
        <f>'[1]ผป 02'!GCY10</f>
        <v>0</v>
      </c>
      <c r="GCZ46" s="60">
        <f>'[1]ผป 02'!GCZ10</f>
        <v>0</v>
      </c>
      <c r="GDA46" s="60">
        <f>'[1]ผป 02'!GDA10</f>
        <v>0</v>
      </c>
      <c r="GDB46" s="60">
        <f>'[1]ผป 02'!GDB10</f>
        <v>0</v>
      </c>
      <c r="GDC46" s="60">
        <f>'[1]ผป 02'!GDC10</f>
        <v>0</v>
      </c>
      <c r="GDD46" s="60">
        <f>'[1]ผป 02'!GDD10</f>
        <v>0</v>
      </c>
      <c r="GDE46" s="60">
        <f>'[1]ผป 02'!GDE10</f>
        <v>0</v>
      </c>
      <c r="GDF46" s="60">
        <f>'[1]ผป 02'!GDF10</f>
        <v>0</v>
      </c>
      <c r="GDG46" s="60">
        <f>'[1]ผป 02'!GDG10</f>
        <v>0</v>
      </c>
      <c r="GDH46" s="60">
        <f>'[1]ผป 02'!GDH10</f>
        <v>0</v>
      </c>
      <c r="GDI46" s="60">
        <f>'[1]ผป 02'!GDI10</f>
        <v>0</v>
      </c>
      <c r="GDJ46" s="60">
        <f>'[1]ผป 02'!GDJ10</f>
        <v>0</v>
      </c>
      <c r="GDK46" s="60">
        <f>'[1]ผป 02'!GDK10</f>
        <v>0</v>
      </c>
      <c r="GDL46" s="60">
        <f>'[1]ผป 02'!GDL10</f>
        <v>0</v>
      </c>
      <c r="GDM46" s="60">
        <f>'[1]ผป 02'!GDM10</f>
        <v>0</v>
      </c>
      <c r="GDN46" s="60">
        <f>'[1]ผป 02'!GDN10</f>
        <v>0</v>
      </c>
      <c r="GDO46" s="60">
        <f>'[1]ผป 02'!GDO10</f>
        <v>0</v>
      </c>
      <c r="GDP46" s="60">
        <f>'[1]ผป 02'!GDP10</f>
        <v>0</v>
      </c>
      <c r="GDQ46" s="60">
        <f>'[1]ผป 02'!GDQ10</f>
        <v>0</v>
      </c>
      <c r="GDR46" s="60">
        <f>'[1]ผป 02'!GDR10</f>
        <v>0</v>
      </c>
      <c r="GDS46" s="60">
        <f>'[1]ผป 02'!GDS10</f>
        <v>0</v>
      </c>
      <c r="GDT46" s="60">
        <f>'[1]ผป 02'!GDT10</f>
        <v>0</v>
      </c>
      <c r="GDU46" s="60">
        <f>'[1]ผป 02'!GDU10</f>
        <v>0</v>
      </c>
      <c r="GDV46" s="60">
        <f>'[1]ผป 02'!GDV10</f>
        <v>0</v>
      </c>
      <c r="GDW46" s="60">
        <f>'[1]ผป 02'!GDW10</f>
        <v>0</v>
      </c>
      <c r="GDX46" s="60">
        <f>'[1]ผป 02'!GDX10</f>
        <v>0</v>
      </c>
      <c r="GDY46" s="60">
        <f>'[1]ผป 02'!GDY10</f>
        <v>0</v>
      </c>
      <c r="GDZ46" s="60">
        <f>'[1]ผป 02'!GDZ10</f>
        <v>0</v>
      </c>
      <c r="GEA46" s="60">
        <f>'[1]ผป 02'!GEA10</f>
        <v>0</v>
      </c>
      <c r="GEB46" s="60">
        <f>'[1]ผป 02'!GEB10</f>
        <v>0</v>
      </c>
      <c r="GEC46" s="60">
        <f>'[1]ผป 02'!GEC10</f>
        <v>0</v>
      </c>
      <c r="GED46" s="60">
        <f>'[1]ผป 02'!GED10</f>
        <v>0</v>
      </c>
      <c r="GEE46" s="60">
        <f>'[1]ผป 02'!GEE10</f>
        <v>0</v>
      </c>
      <c r="GEF46" s="60">
        <f>'[1]ผป 02'!GEF10</f>
        <v>0</v>
      </c>
      <c r="GEG46" s="60">
        <f>'[1]ผป 02'!GEG10</f>
        <v>0</v>
      </c>
      <c r="GEH46" s="60">
        <f>'[1]ผป 02'!GEH10</f>
        <v>0</v>
      </c>
      <c r="GEI46" s="60">
        <f>'[1]ผป 02'!GEI10</f>
        <v>0</v>
      </c>
      <c r="GEJ46" s="60">
        <f>'[1]ผป 02'!GEJ10</f>
        <v>0</v>
      </c>
      <c r="GEK46" s="60">
        <f>'[1]ผป 02'!GEK10</f>
        <v>0</v>
      </c>
      <c r="GEL46" s="60">
        <f>'[1]ผป 02'!GEL10</f>
        <v>0</v>
      </c>
      <c r="GEM46" s="60">
        <f>'[1]ผป 02'!GEM10</f>
        <v>0</v>
      </c>
      <c r="GEN46" s="60">
        <f>'[1]ผป 02'!GEN10</f>
        <v>0</v>
      </c>
      <c r="GEO46" s="60">
        <f>'[1]ผป 02'!GEO10</f>
        <v>0</v>
      </c>
      <c r="GEP46" s="60">
        <f>'[1]ผป 02'!GEP10</f>
        <v>0</v>
      </c>
      <c r="GEQ46" s="60">
        <f>'[1]ผป 02'!GEQ10</f>
        <v>0</v>
      </c>
      <c r="GER46" s="60">
        <f>'[1]ผป 02'!GER10</f>
        <v>0</v>
      </c>
      <c r="GES46" s="60">
        <f>'[1]ผป 02'!GES10</f>
        <v>0</v>
      </c>
      <c r="GET46" s="60">
        <f>'[1]ผป 02'!GET10</f>
        <v>0</v>
      </c>
      <c r="GEU46" s="60">
        <f>'[1]ผป 02'!GEU10</f>
        <v>0</v>
      </c>
      <c r="GEV46" s="60">
        <f>'[1]ผป 02'!GEV10</f>
        <v>0</v>
      </c>
      <c r="GEW46" s="60">
        <f>'[1]ผป 02'!GEW10</f>
        <v>0</v>
      </c>
      <c r="GEX46" s="60">
        <f>'[1]ผป 02'!GEX10</f>
        <v>0</v>
      </c>
      <c r="GEY46" s="60">
        <f>'[1]ผป 02'!GEY10</f>
        <v>0</v>
      </c>
      <c r="GEZ46" s="60">
        <f>'[1]ผป 02'!GEZ10</f>
        <v>0</v>
      </c>
      <c r="GFA46" s="60">
        <f>'[1]ผป 02'!GFA10</f>
        <v>0</v>
      </c>
      <c r="GFB46" s="60">
        <f>'[1]ผป 02'!GFB10</f>
        <v>0</v>
      </c>
      <c r="GFC46" s="60">
        <f>'[1]ผป 02'!GFC10</f>
        <v>0</v>
      </c>
      <c r="GFD46" s="60">
        <f>'[1]ผป 02'!GFD10</f>
        <v>0</v>
      </c>
      <c r="GFE46" s="60">
        <f>'[1]ผป 02'!GFE10</f>
        <v>0</v>
      </c>
      <c r="GFF46" s="60">
        <f>'[1]ผป 02'!GFF10</f>
        <v>0</v>
      </c>
      <c r="GFG46" s="60">
        <f>'[1]ผป 02'!GFG10</f>
        <v>0</v>
      </c>
      <c r="GFH46" s="60">
        <f>'[1]ผป 02'!GFH10</f>
        <v>0</v>
      </c>
      <c r="GFI46" s="60">
        <f>'[1]ผป 02'!GFI10</f>
        <v>0</v>
      </c>
      <c r="GFJ46" s="60">
        <f>'[1]ผป 02'!GFJ10</f>
        <v>0</v>
      </c>
      <c r="GFK46" s="60">
        <f>'[1]ผป 02'!GFK10</f>
        <v>0</v>
      </c>
      <c r="GFL46" s="60">
        <f>'[1]ผป 02'!GFL10</f>
        <v>0</v>
      </c>
      <c r="GFM46" s="60">
        <f>'[1]ผป 02'!GFM10</f>
        <v>0</v>
      </c>
      <c r="GFN46" s="60">
        <f>'[1]ผป 02'!GFN10</f>
        <v>0</v>
      </c>
      <c r="GFO46" s="60">
        <f>'[1]ผป 02'!GFO10</f>
        <v>0</v>
      </c>
      <c r="GFP46" s="60">
        <f>'[1]ผป 02'!GFP10</f>
        <v>0</v>
      </c>
      <c r="GFQ46" s="60">
        <f>'[1]ผป 02'!GFQ10</f>
        <v>0</v>
      </c>
      <c r="GFR46" s="60">
        <f>'[1]ผป 02'!GFR10</f>
        <v>0</v>
      </c>
      <c r="GFS46" s="60">
        <f>'[1]ผป 02'!GFS10</f>
        <v>0</v>
      </c>
      <c r="GFT46" s="60">
        <f>'[1]ผป 02'!GFT10</f>
        <v>0</v>
      </c>
      <c r="GFU46" s="60">
        <f>'[1]ผป 02'!GFU10</f>
        <v>0</v>
      </c>
      <c r="GFV46" s="60">
        <f>'[1]ผป 02'!GFV10</f>
        <v>0</v>
      </c>
      <c r="GFW46" s="60">
        <f>'[1]ผป 02'!GFW10</f>
        <v>0</v>
      </c>
      <c r="GFX46" s="60">
        <f>'[1]ผป 02'!GFX10</f>
        <v>0</v>
      </c>
      <c r="GFY46" s="60">
        <f>'[1]ผป 02'!GFY10</f>
        <v>0</v>
      </c>
      <c r="GFZ46" s="60">
        <f>'[1]ผป 02'!GFZ10</f>
        <v>0</v>
      </c>
      <c r="GGA46" s="60">
        <f>'[1]ผป 02'!GGA10</f>
        <v>0</v>
      </c>
      <c r="GGB46" s="60">
        <f>'[1]ผป 02'!GGB10</f>
        <v>0</v>
      </c>
      <c r="GGC46" s="60">
        <f>'[1]ผป 02'!GGC10</f>
        <v>0</v>
      </c>
      <c r="GGD46" s="60">
        <f>'[1]ผป 02'!GGD10</f>
        <v>0</v>
      </c>
      <c r="GGE46" s="60">
        <f>'[1]ผป 02'!GGE10</f>
        <v>0</v>
      </c>
      <c r="GGF46" s="60">
        <f>'[1]ผป 02'!GGF10</f>
        <v>0</v>
      </c>
      <c r="GGG46" s="60">
        <f>'[1]ผป 02'!GGG10</f>
        <v>0</v>
      </c>
      <c r="GGH46" s="60">
        <f>'[1]ผป 02'!GGH10</f>
        <v>0</v>
      </c>
      <c r="GGI46" s="60">
        <f>'[1]ผป 02'!GGI10</f>
        <v>0</v>
      </c>
      <c r="GGJ46" s="60">
        <f>'[1]ผป 02'!GGJ10</f>
        <v>0</v>
      </c>
      <c r="GGK46" s="60">
        <f>'[1]ผป 02'!GGK10</f>
        <v>0</v>
      </c>
      <c r="GGL46" s="60">
        <f>'[1]ผป 02'!GGL10</f>
        <v>0</v>
      </c>
      <c r="GGM46" s="60">
        <f>'[1]ผป 02'!GGM10</f>
        <v>0</v>
      </c>
      <c r="GGN46" s="60">
        <f>'[1]ผป 02'!GGN10</f>
        <v>0</v>
      </c>
      <c r="GGO46" s="60">
        <f>'[1]ผป 02'!GGO10</f>
        <v>0</v>
      </c>
      <c r="GGP46" s="60">
        <f>'[1]ผป 02'!GGP10</f>
        <v>0</v>
      </c>
      <c r="GGQ46" s="60">
        <f>'[1]ผป 02'!GGQ10</f>
        <v>0</v>
      </c>
      <c r="GGR46" s="60">
        <f>'[1]ผป 02'!GGR10</f>
        <v>0</v>
      </c>
      <c r="GGS46" s="60">
        <f>'[1]ผป 02'!GGS10</f>
        <v>0</v>
      </c>
      <c r="GGT46" s="60">
        <f>'[1]ผป 02'!GGT10</f>
        <v>0</v>
      </c>
      <c r="GGU46" s="60">
        <f>'[1]ผป 02'!GGU10</f>
        <v>0</v>
      </c>
      <c r="GGV46" s="60">
        <f>'[1]ผป 02'!GGV10</f>
        <v>0</v>
      </c>
      <c r="GGW46" s="60">
        <f>'[1]ผป 02'!GGW10</f>
        <v>0</v>
      </c>
      <c r="GGX46" s="60">
        <f>'[1]ผป 02'!GGX10</f>
        <v>0</v>
      </c>
      <c r="GGY46" s="60">
        <f>'[1]ผป 02'!GGY10</f>
        <v>0</v>
      </c>
      <c r="GGZ46" s="60">
        <f>'[1]ผป 02'!GGZ10</f>
        <v>0</v>
      </c>
      <c r="GHA46" s="60">
        <f>'[1]ผป 02'!GHA10</f>
        <v>0</v>
      </c>
      <c r="GHB46" s="60">
        <f>'[1]ผป 02'!GHB10</f>
        <v>0</v>
      </c>
      <c r="GHC46" s="60">
        <f>'[1]ผป 02'!GHC10</f>
        <v>0</v>
      </c>
      <c r="GHD46" s="60">
        <f>'[1]ผป 02'!GHD10</f>
        <v>0</v>
      </c>
      <c r="GHE46" s="60">
        <f>'[1]ผป 02'!GHE10</f>
        <v>0</v>
      </c>
      <c r="GHF46" s="60">
        <f>'[1]ผป 02'!GHF10</f>
        <v>0</v>
      </c>
      <c r="GHG46" s="60">
        <f>'[1]ผป 02'!GHG10</f>
        <v>0</v>
      </c>
      <c r="GHH46" s="60">
        <f>'[1]ผป 02'!GHH10</f>
        <v>0</v>
      </c>
      <c r="GHI46" s="60">
        <f>'[1]ผป 02'!GHI10</f>
        <v>0</v>
      </c>
      <c r="GHJ46" s="60">
        <f>'[1]ผป 02'!GHJ10</f>
        <v>0</v>
      </c>
      <c r="GHK46" s="60">
        <f>'[1]ผป 02'!GHK10</f>
        <v>0</v>
      </c>
      <c r="GHL46" s="60">
        <f>'[1]ผป 02'!GHL10</f>
        <v>0</v>
      </c>
      <c r="GHM46" s="60">
        <f>'[1]ผป 02'!GHM10</f>
        <v>0</v>
      </c>
      <c r="GHN46" s="60">
        <f>'[1]ผป 02'!GHN10</f>
        <v>0</v>
      </c>
      <c r="GHO46" s="60">
        <f>'[1]ผป 02'!GHO10</f>
        <v>0</v>
      </c>
      <c r="GHP46" s="60">
        <f>'[1]ผป 02'!GHP10</f>
        <v>0</v>
      </c>
      <c r="GHQ46" s="60">
        <f>'[1]ผป 02'!GHQ10</f>
        <v>0</v>
      </c>
      <c r="GHR46" s="60">
        <f>'[1]ผป 02'!GHR10</f>
        <v>0</v>
      </c>
      <c r="GHS46" s="60">
        <f>'[1]ผป 02'!GHS10</f>
        <v>0</v>
      </c>
      <c r="GHT46" s="60">
        <f>'[1]ผป 02'!GHT10</f>
        <v>0</v>
      </c>
      <c r="GHU46" s="60">
        <f>'[1]ผป 02'!GHU10</f>
        <v>0</v>
      </c>
      <c r="GHV46" s="60">
        <f>'[1]ผป 02'!GHV10</f>
        <v>0</v>
      </c>
      <c r="GHW46" s="60">
        <f>'[1]ผป 02'!GHW10</f>
        <v>0</v>
      </c>
      <c r="GHX46" s="60">
        <f>'[1]ผป 02'!GHX10</f>
        <v>0</v>
      </c>
      <c r="GHY46" s="60">
        <f>'[1]ผป 02'!GHY10</f>
        <v>0</v>
      </c>
      <c r="GHZ46" s="60">
        <f>'[1]ผป 02'!GHZ10</f>
        <v>0</v>
      </c>
      <c r="GIA46" s="60">
        <f>'[1]ผป 02'!GIA10</f>
        <v>0</v>
      </c>
      <c r="GIB46" s="60">
        <f>'[1]ผป 02'!GIB10</f>
        <v>0</v>
      </c>
      <c r="GIC46" s="60">
        <f>'[1]ผป 02'!GIC10</f>
        <v>0</v>
      </c>
      <c r="GID46" s="60">
        <f>'[1]ผป 02'!GID10</f>
        <v>0</v>
      </c>
      <c r="GIE46" s="60">
        <f>'[1]ผป 02'!GIE10</f>
        <v>0</v>
      </c>
      <c r="GIF46" s="60">
        <f>'[1]ผป 02'!GIF10</f>
        <v>0</v>
      </c>
      <c r="GIG46" s="60">
        <f>'[1]ผป 02'!GIG10</f>
        <v>0</v>
      </c>
      <c r="GIH46" s="60">
        <f>'[1]ผป 02'!GIH10</f>
        <v>0</v>
      </c>
      <c r="GII46" s="60">
        <f>'[1]ผป 02'!GII10</f>
        <v>0</v>
      </c>
      <c r="GIJ46" s="60">
        <f>'[1]ผป 02'!GIJ10</f>
        <v>0</v>
      </c>
      <c r="GIK46" s="60">
        <f>'[1]ผป 02'!GIK10</f>
        <v>0</v>
      </c>
      <c r="GIL46" s="60">
        <f>'[1]ผป 02'!GIL10</f>
        <v>0</v>
      </c>
      <c r="GIM46" s="60">
        <f>'[1]ผป 02'!GIM10</f>
        <v>0</v>
      </c>
      <c r="GIN46" s="60">
        <f>'[1]ผป 02'!GIN10</f>
        <v>0</v>
      </c>
      <c r="GIO46" s="60">
        <f>'[1]ผป 02'!GIO10</f>
        <v>0</v>
      </c>
      <c r="GIP46" s="60">
        <f>'[1]ผป 02'!GIP10</f>
        <v>0</v>
      </c>
      <c r="GIQ46" s="60">
        <f>'[1]ผป 02'!GIQ10</f>
        <v>0</v>
      </c>
      <c r="GIR46" s="60">
        <f>'[1]ผป 02'!GIR10</f>
        <v>0</v>
      </c>
      <c r="GIS46" s="60">
        <f>'[1]ผป 02'!GIS10</f>
        <v>0</v>
      </c>
      <c r="GIT46" s="60">
        <f>'[1]ผป 02'!GIT10</f>
        <v>0</v>
      </c>
      <c r="GIU46" s="60">
        <f>'[1]ผป 02'!GIU10</f>
        <v>0</v>
      </c>
      <c r="GIV46" s="60">
        <f>'[1]ผป 02'!GIV10</f>
        <v>0</v>
      </c>
      <c r="GIW46" s="60">
        <f>'[1]ผป 02'!GIW10</f>
        <v>0</v>
      </c>
      <c r="GIX46" s="60">
        <f>'[1]ผป 02'!GIX10</f>
        <v>0</v>
      </c>
      <c r="GIY46" s="60">
        <f>'[1]ผป 02'!GIY10</f>
        <v>0</v>
      </c>
      <c r="GIZ46" s="60">
        <f>'[1]ผป 02'!GIZ10</f>
        <v>0</v>
      </c>
      <c r="GJA46" s="60">
        <f>'[1]ผป 02'!GJA10</f>
        <v>0</v>
      </c>
      <c r="GJB46" s="60">
        <f>'[1]ผป 02'!GJB10</f>
        <v>0</v>
      </c>
      <c r="GJC46" s="60">
        <f>'[1]ผป 02'!GJC10</f>
        <v>0</v>
      </c>
      <c r="GJD46" s="60">
        <f>'[1]ผป 02'!GJD10</f>
        <v>0</v>
      </c>
      <c r="GJE46" s="60">
        <f>'[1]ผป 02'!GJE10</f>
        <v>0</v>
      </c>
      <c r="GJF46" s="60">
        <f>'[1]ผป 02'!GJF10</f>
        <v>0</v>
      </c>
      <c r="GJG46" s="60">
        <f>'[1]ผป 02'!GJG10</f>
        <v>0</v>
      </c>
      <c r="GJH46" s="60">
        <f>'[1]ผป 02'!GJH10</f>
        <v>0</v>
      </c>
      <c r="GJI46" s="60">
        <f>'[1]ผป 02'!GJI10</f>
        <v>0</v>
      </c>
      <c r="GJJ46" s="60">
        <f>'[1]ผป 02'!GJJ10</f>
        <v>0</v>
      </c>
      <c r="GJK46" s="60">
        <f>'[1]ผป 02'!GJK10</f>
        <v>0</v>
      </c>
      <c r="GJL46" s="60">
        <f>'[1]ผป 02'!GJL10</f>
        <v>0</v>
      </c>
      <c r="GJM46" s="60">
        <f>'[1]ผป 02'!GJM10</f>
        <v>0</v>
      </c>
      <c r="GJN46" s="60">
        <f>'[1]ผป 02'!GJN10</f>
        <v>0</v>
      </c>
      <c r="GJO46" s="60">
        <f>'[1]ผป 02'!GJO10</f>
        <v>0</v>
      </c>
      <c r="GJP46" s="60">
        <f>'[1]ผป 02'!GJP10</f>
        <v>0</v>
      </c>
      <c r="GJQ46" s="60">
        <f>'[1]ผป 02'!GJQ10</f>
        <v>0</v>
      </c>
      <c r="GJR46" s="60">
        <f>'[1]ผป 02'!GJR10</f>
        <v>0</v>
      </c>
      <c r="GJS46" s="60">
        <f>'[1]ผป 02'!GJS10</f>
        <v>0</v>
      </c>
      <c r="GJT46" s="60">
        <f>'[1]ผป 02'!GJT10</f>
        <v>0</v>
      </c>
      <c r="GJU46" s="60">
        <f>'[1]ผป 02'!GJU10</f>
        <v>0</v>
      </c>
      <c r="GJV46" s="60">
        <f>'[1]ผป 02'!GJV10</f>
        <v>0</v>
      </c>
      <c r="GJW46" s="60">
        <f>'[1]ผป 02'!GJW10</f>
        <v>0</v>
      </c>
      <c r="GJX46" s="60">
        <f>'[1]ผป 02'!GJX10</f>
        <v>0</v>
      </c>
      <c r="GJY46" s="60">
        <f>'[1]ผป 02'!GJY10</f>
        <v>0</v>
      </c>
      <c r="GJZ46" s="60">
        <f>'[1]ผป 02'!GJZ10</f>
        <v>0</v>
      </c>
      <c r="GKA46" s="60">
        <f>'[1]ผป 02'!GKA10</f>
        <v>0</v>
      </c>
      <c r="GKB46" s="60">
        <f>'[1]ผป 02'!GKB10</f>
        <v>0</v>
      </c>
      <c r="GKC46" s="60">
        <f>'[1]ผป 02'!GKC10</f>
        <v>0</v>
      </c>
      <c r="GKD46" s="60">
        <f>'[1]ผป 02'!GKD10</f>
        <v>0</v>
      </c>
      <c r="GKE46" s="60">
        <f>'[1]ผป 02'!GKE10</f>
        <v>0</v>
      </c>
      <c r="GKF46" s="60">
        <f>'[1]ผป 02'!GKF10</f>
        <v>0</v>
      </c>
      <c r="GKG46" s="60">
        <f>'[1]ผป 02'!GKG10</f>
        <v>0</v>
      </c>
      <c r="GKH46" s="60">
        <f>'[1]ผป 02'!GKH10</f>
        <v>0</v>
      </c>
      <c r="GKI46" s="60">
        <f>'[1]ผป 02'!GKI10</f>
        <v>0</v>
      </c>
      <c r="GKJ46" s="60">
        <f>'[1]ผป 02'!GKJ10</f>
        <v>0</v>
      </c>
      <c r="GKK46" s="60">
        <f>'[1]ผป 02'!GKK10</f>
        <v>0</v>
      </c>
      <c r="GKL46" s="60">
        <f>'[1]ผป 02'!GKL10</f>
        <v>0</v>
      </c>
      <c r="GKM46" s="60">
        <f>'[1]ผป 02'!GKM10</f>
        <v>0</v>
      </c>
      <c r="GKN46" s="60">
        <f>'[1]ผป 02'!GKN10</f>
        <v>0</v>
      </c>
      <c r="GKO46" s="60">
        <f>'[1]ผป 02'!GKO10</f>
        <v>0</v>
      </c>
      <c r="GKP46" s="60">
        <f>'[1]ผป 02'!GKP10</f>
        <v>0</v>
      </c>
      <c r="GKQ46" s="60">
        <f>'[1]ผป 02'!GKQ10</f>
        <v>0</v>
      </c>
      <c r="GKR46" s="60">
        <f>'[1]ผป 02'!GKR10</f>
        <v>0</v>
      </c>
      <c r="GKS46" s="60">
        <f>'[1]ผป 02'!GKS10</f>
        <v>0</v>
      </c>
      <c r="GKT46" s="60">
        <f>'[1]ผป 02'!GKT10</f>
        <v>0</v>
      </c>
      <c r="GKU46" s="60">
        <f>'[1]ผป 02'!GKU10</f>
        <v>0</v>
      </c>
      <c r="GKV46" s="60">
        <f>'[1]ผป 02'!GKV10</f>
        <v>0</v>
      </c>
      <c r="GKW46" s="60">
        <f>'[1]ผป 02'!GKW10</f>
        <v>0</v>
      </c>
      <c r="GKX46" s="60">
        <f>'[1]ผป 02'!GKX10</f>
        <v>0</v>
      </c>
      <c r="GKY46" s="60">
        <f>'[1]ผป 02'!GKY10</f>
        <v>0</v>
      </c>
      <c r="GKZ46" s="60">
        <f>'[1]ผป 02'!GKZ10</f>
        <v>0</v>
      </c>
      <c r="GLA46" s="60">
        <f>'[1]ผป 02'!GLA10</f>
        <v>0</v>
      </c>
      <c r="GLB46" s="60">
        <f>'[1]ผป 02'!GLB10</f>
        <v>0</v>
      </c>
      <c r="GLC46" s="60">
        <f>'[1]ผป 02'!GLC10</f>
        <v>0</v>
      </c>
      <c r="GLD46" s="60">
        <f>'[1]ผป 02'!GLD10</f>
        <v>0</v>
      </c>
      <c r="GLE46" s="60">
        <f>'[1]ผป 02'!GLE10</f>
        <v>0</v>
      </c>
      <c r="GLF46" s="60">
        <f>'[1]ผป 02'!GLF10</f>
        <v>0</v>
      </c>
      <c r="GLG46" s="60">
        <f>'[1]ผป 02'!GLG10</f>
        <v>0</v>
      </c>
      <c r="GLH46" s="60">
        <f>'[1]ผป 02'!GLH10</f>
        <v>0</v>
      </c>
      <c r="GLI46" s="60">
        <f>'[1]ผป 02'!GLI10</f>
        <v>0</v>
      </c>
      <c r="GLJ46" s="60">
        <f>'[1]ผป 02'!GLJ10</f>
        <v>0</v>
      </c>
      <c r="GLK46" s="60">
        <f>'[1]ผป 02'!GLK10</f>
        <v>0</v>
      </c>
      <c r="GLL46" s="60">
        <f>'[1]ผป 02'!GLL10</f>
        <v>0</v>
      </c>
      <c r="GLM46" s="60">
        <f>'[1]ผป 02'!GLM10</f>
        <v>0</v>
      </c>
      <c r="GLN46" s="60">
        <f>'[1]ผป 02'!GLN10</f>
        <v>0</v>
      </c>
      <c r="GLO46" s="60">
        <f>'[1]ผป 02'!GLO10</f>
        <v>0</v>
      </c>
      <c r="GLP46" s="60">
        <f>'[1]ผป 02'!GLP10</f>
        <v>0</v>
      </c>
      <c r="GLQ46" s="60">
        <f>'[1]ผป 02'!GLQ10</f>
        <v>0</v>
      </c>
      <c r="GLR46" s="60">
        <f>'[1]ผป 02'!GLR10</f>
        <v>0</v>
      </c>
      <c r="GLS46" s="60">
        <f>'[1]ผป 02'!GLS10</f>
        <v>0</v>
      </c>
      <c r="GLT46" s="60">
        <f>'[1]ผป 02'!GLT10</f>
        <v>0</v>
      </c>
      <c r="GLU46" s="60">
        <f>'[1]ผป 02'!GLU10</f>
        <v>0</v>
      </c>
      <c r="GLV46" s="60">
        <f>'[1]ผป 02'!GLV10</f>
        <v>0</v>
      </c>
      <c r="GLW46" s="60">
        <f>'[1]ผป 02'!GLW10</f>
        <v>0</v>
      </c>
      <c r="GLX46" s="60">
        <f>'[1]ผป 02'!GLX10</f>
        <v>0</v>
      </c>
      <c r="GLY46" s="60">
        <f>'[1]ผป 02'!GLY10</f>
        <v>0</v>
      </c>
      <c r="GLZ46" s="60">
        <f>'[1]ผป 02'!GLZ10</f>
        <v>0</v>
      </c>
      <c r="GMA46" s="60">
        <f>'[1]ผป 02'!GMA10</f>
        <v>0</v>
      </c>
      <c r="GMB46" s="60">
        <f>'[1]ผป 02'!GMB10</f>
        <v>0</v>
      </c>
      <c r="GMC46" s="60">
        <f>'[1]ผป 02'!GMC10</f>
        <v>0</v>
      </c>
      <c r="GMD46" s="60">
        <f>'[1]ผป 02'!GMD10</f>
        <v>0</v>
      </c>
      <c r="GME46" s="60">
        <f>'[1]ผป 02'!GME10</f>
        <v>0</v>
      </c>
      <c r="GMF46" s="60">
        <f>'[1]ผป 02'!GMF10</f>
        <v>0</v>
      </c>
      <c r="GMG46" s="60">
        <f>'[1]ผป 02'!GMG10</f>
        <v>0</v>
      </c>
      <c r="GMH46" s="60">
        <f>'[1]ผป 02'!GMH10</f>
        <v>0</v>
      </c>
      <c r="GMI46" s="60">
        <f>'[1]ผป 02'!GMI10</f>
        <v>0</v>
      </c>
      <c r="GMJ46" s="60">
        <f>'[1]ผป 02'!GMJ10</f>
        <v>0</v>
      </c>
      <c r="GMK46" s="60">
        <f>'[1]ผป 02'!GMK10</f>
        <v>0</v>
      </c>
      <c r="GML46" s="60">
        <f>'[1]ผป 02'!GML10</f>
        <v>0</v>
      </c>
      <c r="GMM46" s="60">
        <f>'[1]ผป 02'!GMM10</f>
        <v>0</v>
      </c>
      <c r="GMN46" s="60">
        <f>'[1]ผป 02'!GMN10</f>
        <v>0</v>
      </c>
      <c r="GMO46" s="60">
        <f>'[1]ผป 02'!GMO10</f>
        <v>0</v>
      </c>
      <c r="GMP46" s="60">
        <f>'[1]ผป 02'!GMP10</f>
        <v>0</v>
      </c>
      <c r="GMQ46" s="60">
        <f>'[1]ผป 02'!GMQ10</f>
        <v>0</v>
      </c>
      <c r="GMR46" s="60">
        <f>'[1]ผป 02'!GMR10</f>
        <v>0</v>
      </c>
      <c r="GMS46" s="60">
        <f>'[1]ผป 02'!GMS10</f>
        <v>0</v>
      </c>
      <c r="GMT46" s="60">
        <f>'[1]ผป 02'!GMT10</f>
        <v>0</v>
      </c>
      <c r="GMU46" s="60">
        <f>'[1]ผป 02'!GMU10</f>
        <v>0</v>
      </c>
      <c r="GMV46" s="60">
        <f>'[1]ผป 02'!GMV10</f>
        <v>0</v>
      </c>
      <c r="GMW46" s="60">
        <f>'[1]ผป 02'!GMW10</f>
        <v>0</v>
      </c>
      <c r="GMX46" s="60">
        <f>'[1]ผป 02'!GMX10</f>
        <v>0</v>
      </c>
      <c r="GMY46" s="60">
        <f>'[1]ผป 02'!GMY10</f>
        <v>0</v>
      </c>
      <c r="GMZ46" s="60">
        <f>'[1]ผป 02'!GMZ10</f>
        <v>0</v>
      </c>
      <c r="GNA46" s="60">
        <f>'[1]ผป 02'!GNA10</f>
        <v>0</v>
      </c>
      <c r="GNB46" s="60">
        <f>'[1]ผป 02'!GNB10</f>
        <v>0</v>
      </c>
      <c r="GNC46" s="60">
        <f>'[1]ผป 02'!GNC10</f>
        <v>0</v>
      </c>
      <c r="GND46" s="60">
        <f>'[1]ผป 02'!GND10</f>
        <v>0</v>
      </c>
      <c r="GNE46" s="60">
        <f>'[1]ผป 02'!GNE10</f>
        <v>0</v>
      </c>
      <c r="GNF46" s="60">
        <f>'[1]ผป 02'!GNF10</f>
        <v>0</v>
      </c>
      <c r="GNG46" s="60">
        <f>'[1]ผป 02'!GNG10</f>
        <v>0</v>
      </c>
      <c r="GNH46" s="60">
        <f>'[1]ผป 02'!GNH10</f>
        <v>0</v>
      </c>
      <c r="GNI46" s="60">
        <f>'[1]ผป 02'!GNI10</f>
        <v>0</v>
      </c>
      <c r="GNJ46" s="60">
        <f>'[1]ผป 02'!GNJ10</f>
        <v>0</v>
      </c>
      <c r="GNK46" s="60">
        <f>'[1]ผป 02'!GNK10</f>
        <v>0</v>
      </c>
      <c r="GNL46" s="60">
        <f>'[1]ผป 02'!GNL10</f>
        <v>0</v>
      </c>
      <c r="GNM46" s="60">
        <f>'[1]ผป 02'!GNM10</f>
        <v>0</v>
      </c>
      <c r="GNN46" s="60">
        <f>'[1]ผป 02'!GNN10</f>
        <v>0</v>
      </c>
      <c r="GNO46" s="60">
        <f>'[1]ผป 02'!GNO10</f>
        <v>0</v>
      </c>
      <c r="GNP46" s="60">
        <f>'[1]ผป 02'!GNP10</f>
        <v>0</v>
      </c>
      <c r="GNQ46" s="60">
        <f>'[1]ผป 02'!GNQ10</f>
        <v>0</v>
      </c>
      <c r="GNR46" s="60">
        <f>'[1]ผป 02'!GNR10</f>
        <v>0</v>
      </c>
      <c r="GNS46" s="60">
        <f>'[1]ผป 02'!GNS10</f>
        <v>0</v>
      </c>
      <c r="GNT46" s="60">
        <f>'[1]ผป 02'!GNT10</f>
        <v>0</v>
      </c>
      <c r="GNU46" s="60">
        <f>'[1]ผป 02'!GNU10</f>
        <v>0</v>
      </c>
      <c r="GNV46" s="60">
        <f>'[1]ผป 02'!GNV10</f>
        <v>0</v>
      </c>
      <c r="GNW46" s="60">
        <f>'[1]ผป 02'!GNW10</f>
        <v>0</v>
      </c>
      <c r="GNX46" s="60">
        <f>'[1]ผป 02'!GNX10</f>
        <v>0</v>
      </c>
      <c r="GNY46" s="60">
        <f>'[1]ผป 02'!GNY10</f>
        <v>0</v>
      </c>
      <c r="GNZ46" s="60">
        <f>'[1]ผป 02'!GNZ10</f>
        <v>0</v>
      </c>
      <c r="GOA46" s="60">
        <f>'[1]ผป 02'!GOA10</f>
        <v>0</v>
      </c>
      <c r="GOB46" s="60">
        <f>'[1]ผป 02'!GOB10</f>
        <v>0</v>
      </c>
      <c r="GOC46" s="60">
        <f>'[1]ผป 02'!GOC10</f>
        <v>0</v>
      </c>
      <c r="GOD46" s="60">
        <f>'[1]ผป 02'!GOD10</f>
        <v>0</v>
      </c>
      <c r="GOE46" s="60">
        <f>'[1]ผป 02'!GOE10</f>
        <v>0</v>
      </c>
      <c r="GOF46" s="60">
        <f>'[1]ผป 02'!GOF10</f>
        <v>0</v>
      </c>
      <c r="GOG46" s="60">
        <f>'[1]ผป 02'!GOG10</f>
        <v>0</v>
      </c>
      <c r="GOH46" s="60">
        <f>'[1]ผป 02'!GOH10</f>
        <v>0</v>
      </c>
      <c r="GOI46" s="60">
        <f>'[1]ผป 02'!GOI10</f>
        <v>0</v>
      </c>
      <c r="GOJ46" s="60">
        <f>'[1]ผป 02'!GOJ10</f>
        <v>0</v>
      </c>
      <c r="GOK46" s="60">
        <f>'[1]ผป 02'!GOK10</f>
        <v>0</v>
      </c>
      <c r="GOL46" s="60">
        <f>'[1]ผป 02'!GOL10</f>
        <v>0</v>
      </c>
      <c r="GOM46" s="60">
        <f>'[1]ผป 02'!GOM10</f>
        <v>0</v>
      </c>
      <c r="GON46" s="60">
        <f>'[1]ผป 02'!GON10</f>
        <v>0</v>
      </c>
      <c r="GOO46" s="60">
        <f>'[1]ผป 02'!GOO10</f>
        <v>0</v>
      </c>
      <c r="GOP46" s="60">
        <f>'[1]ผป 02'!GOP10</f>
        <v>0</v>
      </c>
      <c r="GOQ46" s="60">
        <f>'[1]ผป 02'!GOQ10</f>
        <v>0</v>
      </c>
      <c r="GOR46" s="60">
        <f>'[1]ผป 02'!GOR10</f>
        <v>0</v>
      </c>
      <c r="GOS46" s="60">
        <f>'[1]ผป 02'!GOS10</f>
        <v>0</v>
      </c>
      <c r="GOT46" s="60">
        <f>'[1]ผป 02'!GOT10</f>
        <v>0</v>
      </c>
      <c r="GOU46" s="60">
        <f>'[1]ผป 02'!GOU10</f>
        <v>0</v>
      </c>
      <c r="GOV46" s="60">
        <f>'[1]ผป 02'!GOV10</f>
        <v>0</v>
      </c>
      <c r="GOW46" s="60">
        <f>'[1]ผป 02'!GOW10</f>
        <v>0</v>
      </c>
      <c r="GOX46" s="60">
        <f>'[1]ผป 02'!GOX10</f>
        <v>0</v>
      </c>
      <c r="GOY46" s="60">
        <f>'[1]ผป 02'!GOY10</f>
        <v>0</v>
      </c>
      <c r="GOZ46" s="60">
        <f>'[1]ผป 02'!GOZ10</f>
        <v>0</v>
      </c>
      <c r="GPA46" s="60">
        <f>'[1]ผป 02'!GPA10</f>
        <v>0</v>
      </c>
      <c r="GPB46" s="60">
        <f>'[1]ผป 02'!GPB10</f>
        <v>0</v>
      </c>
      <c r="GPC46" s="60">
        <f>'[1]ผป 02'!GPC10</f>
        <v>0</v>
      </c>
      <c r="GPD46" s="60">
        <f>'[1]ผป 02'!GPD10</f>
        <v>0</v>
      </c>
      <c r="GPE46" s="60">
        <f>'[1]ผป 02'!GPE10</f>
        <v>0</v>
      </c>
      <c r="GPF46" s="60">
        <f>'[1]ผป 02'!GPF10</f>
        <v>0</v>
      </c>
      <c r="GPG46" s="60">
        <f>'[1]ผป 02'!GPG10</f>
        <v>0</v>
      </c>
      <c r="GPH46" s="60">
        <f>'[1]ผป 02'!GPH10</f>
        <v>0</v>
      </c>
      <c r="GPI46" s="60">
        <f>'[1]ผป 02'!GPI10</f>
        <v>0</v>
      </c>
      <c r="GPJ46" s="60">
        <f>'[1]ผป 02'!GPJ10</f>
        <v>0</v>
      </c>
      <c r="GPK46" s="60">
        <f>'[1]ผป 02'!GPK10</f>
        <v>0</v>
      </c>
      <c r="GPL46" s="60">
        <f>'[1]ผป 02'!GPL10</f>
        <v>0</v>
      </c>
      <c r="GPM46" s="60">
        <f>'[1]ผป 02'!GPM10</f>
        <v>0</v>
      </c>
      <c r="GPN46" s="60">
        <f>'[1]ผป 02'!GPN10</f>
        <v>0</v>
      </c>
      <c r="GPO46" s="60">
        <f>'[1]ผป 02'!GPO10</f>
        <v>0</v>
      </c>
      <c r="GPP46" s="60">
        <f>'[1]ผป 02'!GPP10</f>
        <v>0</v>
      </c>
      <c r="GPQ46" s="60">
        <f>'[1]ผป 02'!GPQ10</f>
        <v>0</v>
      </c>
      <c r="GPR46" s="60">
        <f>'[1]ผป 02'!GPR10</f>
        <v>0</v>
      </c>
      <c r="GPS46" s="60">
        <f>'[1]ผป 02'!GPS10</f>
        <v>0</v>
      </c>
      <c r="GPT46" s="60">
        <f>'[1]ผป 02'!GPT10</f>
        <v>0</v>
      </c>
      <c r="GPU46" s="60">
        <f>'[1]ผป 02'!GPU10</f>
        <v>0</v>
      </c>
      <c r="GPV46" s="60">
        <f>'[1]ผป 02'!GPV10</f>
        <v>0</v>
      </c>
      <c r="GPW46" s="60">
        <f>'[1]ผป 02'!GPW10</f>
        <v>0</v>
      </c>
      <c r="GPX46" s="60">
        <f>'[1]ผป 02'!GPX10</f>
        <v>0</v>
      </c>
      <c r="GPY46" s="60">
        <f>'[1]ผป 02'!GPY10</f>
        <v>0</v>
      </c>
      <c r="GPZ46" s="60">
        <f>'[1]ผป 02'!GPZ10</f>
        <v>0</v>
      </c>
      <c r="GQA46" s="60">
        <f>'[1]ผป 02'!GQA10</f>
        <v>0</v>
      </c>
      <c r="GQB46" s="60">
        <f>'[1]ผป 02'!GQB10</f>
        <v>0</v>
      </c>
      <c r="GQC46" s="60">
        <f>'[1]ผป 02'!GQC10</f>
        <v>0</v>
      </c>
      <c r="GQD46" s="60">
        <f>'[1]ผป 02'!GQD10</f>
        <v>0</v>
      </c>
      <c r="GQE46" s="60">
        <f>'[1]ผป 02'!GQE10</f>
        <v>0</v>
      </c>
      <c r="GQF46" s="60">
        <f>'[1]ผป 02'!GQF10</f>
        <v>0</v>
      </c>
      <c r="GQG46" s="60">
        <f>'[1]ผป 02'!GQG10</f>
        <v>0</v>
      </c>
      <c r="GQH46" s="60">
        <f>'[1]ผป 02'!GQH10</f>
        <v>0</v>
      </c>
      <c r="GQI46" s="60">
        <f>'[1]ผป 02'!GQI10</f>
        <v>0</v>
      </c>
      <c r="GQJ46" s="60">
        <f>'[1]ผป 02'!GQJ10</f>
        <v>0</v>
      </c>
      <c r="GQK46" s="60">
        <f>'[1]ผป 02'!GQK10</f>
        <v>0</v>
      </c>
      <c r="GQL46" s="60">
        <f>'[1]ผป 02'!GQL10</f>
        <v>0</v>
      </c>
      <c r="GQM46" s="60">
        <f>'[1]ผป 02'!GQM10</f>
        <v>0</v>
      </c>
      <c r="GQN46" s="60">
        <f>'[1]ผป 02'!GQN10</f>
        <v>0</v>
      </c>
      <c r="GQO46" s="60">
        <f>'[1]ผป 02'!GQO10</f>
        <v>0</v>
      </c>
      <c r="GQP46" s="60">
        <f>'[1]ผป 02'!GQP10</f>
        <v>0</v>
      </c>
      <c r="GQQ46" s="60">
        <f>'[1]ผป 02'!GQQ10</f>
        <v>0</v>
      </c>
      <c r="GQR46" s="60">
        <f>'[1]ผป 02'!GQR10</f>
        <v>0</v>
      </c>
      <c r="GQS46" s="60">
        <f>'[1]ผป 02'!GQS10</f>
        <v>0</v>
      </c>
      <c r="GQT46" s="60">
        <f>'[1]ผป 02'!GQT10</f>
        <v>0</v>
      </c>
      <c r="GQU46" s="60">
        <f>'[1]ผป 02'!GQU10</f>
        <v>0</v>
      </c>
      <c r="GQV46" s="60">
        <f>'[1]ผป 02'!GQV10</f>
        <v>0</v>
      </c>
      <c r="GQW46" s="60">
        <f>'[1]ผป 02'!GQW10</f>
        <v>0</v>
      </c>
      <c r="GQX46" s="60">
        <f>'[1]ผป 02'!GQX10</f>
        <v>0</v>
      </c>
      <c r="GQY46" s="60">
        <f>'[1]ผป 02'!GQY10</f>
        <v>0</v>
      </c>
      <c r="GQZ46" s="60">
        <f>'[1]ผป 02'!GQZ10</f>
        <v>0</v>
      </c>
      <c r="GRA46" s="60">
        <f>'[1]ผป 02'!GRA10</f>
        <v>0</v>
      </c>
      <c r="GRB46" s="60">
        <f>'[1]ผป 02'!GRB10</f>
        <v>0</v>
      </c>
      <c r="GRC46" s="60">
        <f>'[1]ผป 02'!GRC10</f>
        <v>0</v>
      </c>
      <c r="GRD46" s="60">
        <f>'[1]ผป 02'!GRD10</f>
        <v>0</v>
      </c>
      <c r="GRE46" s="60">
        <f>'[1]ผป 02'!GRE10</f>
        <v>0</v>
      </c>
      <c r="GRF46" s="60">
        <f>'[1]ผป 02'!GRF10</f>
        <v>0</v>
      </c>
      <c r="GRG46" s="60">
        <f>'[1]ผป 02'!GRG10</f>
        <v>0</v>
      </c>
      <c r="GRH46" s="60">
        <f>'[1]ผป 02'!GRH10</f>
        <v>0</v>
      </c>
      <c r="GRI46" s="60">
        <f>'[1]ผป 02'!GRI10</f>
        <v>0</v>
      </c>
      <c r="GRJ46" s="60">
        <f>'[1]ผป 02'!GRJ10</f>
        <v>0</v>
      </c>
      <c r="GRK46" s="60">
        <f>'[1]ผป 02'!GRK10</f>
        <v>0</v>
      </c>
      <c r="GRL46" s="60">
        <f>'[1]ผป 02'!GRL10</f>
        <v>0</v>
      </c>
      <c r="GRM46" s="60">
        <f>'[1]ผป 02'!GRM10</f>
        <v>0</v>
      </c>
      <c r="GRN46" s="60">
        <f>'[1]ผป 02'!GRN10</f>
        <v>0</v>
      </c>
      <c r="GRO46" s="60">
        <f>'[1]ผป 02'!GRO10</f>
        <v>0</v>
      </c>
      <c r="GRP46" s="60">
        <f>'[1]ผป 02'!GRP10</f>
        <v>0</v>
      </c>
      <c r="GRQ46" s="60">
        <f>'[1]ผป 02'!GRQ10</f>
        <v>0</v>
      </c>
      <c r="GRR46" s="60">
        <f>'[1]ผป 02'!GRR10</f>
        <v>0</v>
      </c>
      <c r="GRS46" s="60">
        <f>'[1]ผป 02'!GRS10</f>
        <v>0</v>
      </c>
      <c r="GRT46" s="60">
        <f>'[1]ผป 02'!GRT10</f>
        <v>0</v>
      </c>
      <c r="GRU46" s="60">
        <f>'[1]ผป 02'!GRU10</f>
        <v>0</v>
      </c>
      <c r="GRV46" s="60">
        <f>'[1]ผป 02'!GRV10</f>
        <v>0</v>
      </c>
      <c r="GRW46" s="60">
        <f>'[1]ผป 02'!GRW10</f>
        <v>0</v>
      </c>
      <c r="GRX46" s="60">
        <f>'[1]ผป 02'!GRX10</f>
        <v>0</v>
      </c>
      <c r="GRY46" s="60">
        <f>'[1]ผป 02'!GRY10</f>
        <v>0</v>
      </c>
      <c r="GRZ46" s="60">
        <f>'[1]ผป 02'!GRZ10</f>
        <v>0</v>
      </c>
      <c r="GSA46" s="60">
        <f>'[1]ผป 02'!GSA10</f>
        <v>0</v>
      </c>
      <c r="GSB46" s="60">
        <f>'[1]ผป 02'!GSB10</f>
        <v>0</v>
      </c>
      <c r="GSC46" s="60">
        <f>'[1]ผป 02'!GSC10</f>
        <v>0</v>
      </c>
      <c r="GSD46" s="60">
        <f>'[1]ผป 02'!GSD10</f>
        <v>0</v>
      </c>
      <c r="GSE46" s="60">
        <f>'[1]ผป 02'!GSE10</f>
        <v>0</v>
      </c>
      <c r="GSF46" s="60">
        <f>'[1]ผป 02'!GSF10</f>
        <v>0</v>
      </c>
      <c r="GSG46" s="60">
        <f>'[1]ผป 02'!GSG10</f>
        <v>0</v>
      </c>
      <c r="GSH46" s="60">
        <f>'[1]ผป 02'!GSH10</f>
        <v>0</v>
      </c>
      <c r="GSI46" s="60">
        <f>'[1]ผป 02'!GSI10</f>
        <v>0</v>
      </c>
      <c r="GSJ46" s="60">
        <f>'[1]ผป 02'!GSJ10</f>
        <v>0</v>
      </c>
      <c r="GSK46" s="60">
        <f>'[1]ผป 02'!GSK10</f>
        <v>0</v>
      </c>
      <c r="GSL46" s="60">
        <f>'[1]ผป 02'!GSL10</f>
        <v>0</v>
      </c>
      <c r="GSM46" s="60">
        <f>'[1]ผป 02'!GSM10</f>
        <v>0</v>
      </c>
      <c r="GSN46" s="60">
        <f>'[1]ผป 02'!GSN10</f>
        <v>0</v>
      </c>
      <c r="GSO46" s="60">
        <f>'[1]ผป 02'!GSO10</f>
        <v>0</v>
      </c>
      <c r="GSP46" s="60">
        <f>'[1]ผป 02'!GSP10</f>
        <v>0</v>
      </c>
      <c r="GSQ46" s="60">
        <f>'[1]ผป 02'!GSQ10</f>
        <v>0</v>
      </c>
      <c r="GSR46" s="60">
        <f>'[1]ผป 02'!GSR10</f>
        <v>0</v>
      </c>
      <c r="GSS46" s="60">
        <f>'[1]ผป 02'!GSS10</f>
        <v>0</v>
      </c>
      <c r="GST46" s="60">
        <f>'[1]ผป 02'!GST10</f>
        <v>0</v>
      </c>
      <c r="GSU46" s="60">
        <f>'[1]ผป 02'!GSU10</f>
        <v>0</v>
      </c>
      <c r="GSV46" s="60">
        <f>'[1]ผป 02'!GSV10</f>
        <v>0</v>
      </c>
      <c r="GSW46" s="60">
        <f>'[1]ผป 02'!GSW10</f>
        <v>0</v>
      </c>
      <c r="GSX46" s="60">
        <f>'[1]ผป 02'!GSX10</f>
        <v>0</v>
      </c>
      <c r="GSY46" s="60">
        <f>'[1]ผป 02'!GSY10</f>
        <v>0</v>
      </c>
      <c r="GSZ46" s="60">
        <f>'[1]ผป 02'!GSZ10</f>
        <v>0</v>
      </c>
      <c r="GTA46" s="60">
        <f>'[1]ผป 02'!GTA10</f>
        <v>0</v>
      </c>
      <c r="GTB46" s="60">
        <f>'[1]ผป 02'!GTB10</f>
        <v>0</v>
      </c>
      <c r="GTC46" s="60">
        <f>'[1]ผป 02'!GTC10</f>
        <v>0</v>
      </c>
      <c r="GTD46" s="60">
        <f>'[1]ผป 02'!GTD10</f>
        <v>0</v>
      </c>
      <c r="GTE46" s="60">
        <f>'[1]ผป 02'!GTE10</f>
        <v>0</v>
      </c>
      <c r="GTF46" s="60">
        <f>'[1]ผป 02'!GTF10</f>
        <v>0</v>
      </c>
      <c r="GTG46" s="60">
        <f>'[1]ผป 02'!GTG10</f>
        <v>0</v>
      </c>
      <c r="GTH46" s="60">
        <f>'[1]ผป 02'!GTH10</f>
        <v>0</v>
      </c>
      <c r="GTI46" s="60">
        <f>'[1]ผป 02'!GTI10</f>
        <v>0</v>
      </c>
      <c r="GTJ46" s="60">
        <f>'[1]ผป 02'!GTJ10</f>
        <v>0</v>
      </c>
      <c r="GTK46" s="60">
        <f>'[1]ผป 02'!GTK10</f>
        <v>0</v>
      </c>
      <c r="GTL46" s="60">
        <f>'[1]ผป 02'!GTL10</f>
        <v>0</v>
      </c>
      <c r="GTM46" s="60">
        <f>'[1]ผป 02'!GTM10</f>
        <v>0</v>
      </c>
      <c r="GTN46" s="60">
        <f>'[1]ผป 02'!GTN10</f>
        <v>0</v>
      </c>
      <c r="GTO46" s="60">
        <f>'[1]ผป 02'!GTO10</f>
        <v>0</v>
      </c>
      <c r="GTP46" s="60">
        <f>'[1]ผป 02'!GTP10</f>
        <v>0</v>
      </c>
      <c r="GTQ46" s="60">
        <f>'[1]ผป 02'!GTQ10</f>
        <v>0</v>
      </c>
      <c r="GTR46" s="60">
        <f>'[1]ผป 02'!GTR10</f>
        <v>0</v>
      </c>
      <c r="GTS46" s="60">
        <f>'[1]ผป 02'!GTS10</f>
        <v>0</v>
      </c>
      <c r="GTT46" s="60">
        <f>'[1]ผป 02'!GTT10</f>
        <v>0</v>
      </c>
      <c r="GTU46" s="60">
        <f>'[1]ผป 02'!GTU10</f>
        <v>0</v>
      </c>
      <c r="GTV46" s="60">
        <f>'[1]ผป 02'!GTV10</f>
        <v>0</v>
      </c>
      <c r="GTW46" s="60">
        <f>'[1]ผป 02'!GTW10</f>
        <v>0</v>
      </c>
      <c r="GTX46" s="60">
        <f>'[1]ผป 02'!GTX10</f>
        <v>0</v>
      </c>
      <c r="GTY46" s="60">
        <f>'[1]ผป 02'!GTY10</f>
        <v>0</v>
      </c>
      <c r="GTZ46" s="60">
        <f>'[1]ผป 02'!GTZ10</f>
        <v>0</v>
      </c>
      <c r="GUA46" s="60">
        <f>'[1]ผป 02'!GUA10</f>
        <v>0</v>
      </c>
      <c r="GUB46" s="60">
        <f>'[1]ผป 02'!GUB10</f>
        <v>0</v>
      </c>
      <c r="GUC46" s="60">
        <f>'[1]ผป 02'!GUC10</f>
        <v>0</v>
      </c>
      <c r="GUD46" s="60">
        <f>'[1]ผป 02'!GUD10</f>
        <v>0</v>
      </c>
      <c r="GUE46" s="60">
        <f>'[1]ผป 02'!GUE10</f>
        <v>0</v>
      </c>
      <c r="GUF46" s="60">
        <f>'[1]ผป 02'!GUF10</f>
        <v>0</v>
      </c>
      <c r="GUG46" s="60">
        <f>'[1]ผป 02'!GUG10</f>
        <v>0</v>
      </c>
      <c r="GUH46" s="60">
        <f>'[1]ผป 02'!GUH10</f>
        <v>0</v>
      </c>
      <c r="GUI46" s="60">
        <f>'[1]ผป 02'!GUI10</f>
        <v>0</v>
      </c>
      <c r="GUJ46" s="60">
        <f>'[1]ผป 02'!GUJ10</f>
        <v>0</v>
      </c>
      <c r="GUK46" s="60">
        <f>'[1]ผป 02'!GUK10</f>
        <v>0</v>
      </c>
      <c r="GUL46" s="60">
        <f>'[1]ผป 02'!GUL10</f>
        <v>0</v>
      </c>
      <c r="GUM46" s="60">
        <f>'[1]ผป 02'!GUM10</f>
        <v>0</v>
      </c>
      <c r="GUN46" s="60">
        <f>'[1]ผป 02'!GUN10</f>
        <v>0</v>
      </c>
      <c r="GUO46" s="60">
        <f>'[1]ผป 02'!GUO10</f>
        <v>0</v>
      </c>
      <c r="GUP46" s="60">
        <f>'[1]ผป 02'!GUP10</f>
        <v>0</v>
      </c>
      <c r="GUQ46" s="60">
        <f>'[1]ผป 02'!GUQ10</f>
        <v>0</v>
      </c>
      <c r="GUR46" s="60">
        <f>'[1]ผป 02'!GUR10</f>
        <v>0</v>
      </c>
      <c r="GUS46" s="60">
        <f>'[1]ผป 02'!GUS10</f>
        <v>0</v>
      </c>
      <c r="GUT46" s="60">
        <f>'[1]ผป 02'!GUT10</f>
        <v>0</v>
      </c>
      <c r="GUU46" s="60">
        <f>'[1]ผป 02'!GUU10</f>
        <v>0</v>
      </c>
      <c r="GUV46" s="60">
        <f>'[1]ผป 02'!GUV10</f>
        <v>0</v>
      </c>
      <c r="GUW46" s="60">
        <f>'[1]ผป 02'!GUW10</f>
        <v>0</v>
      </c>
      <c r="GUX46" s="60">
        <f>'[1]ผป 02'!GUX10</f>
        <v>0</v>
      </c>
      <c r="GUY46" s="60">
        <f>'[1]ผป 02'!GUY10</f>
        <v>0</v>
      </c>
      <c r="GUZ46" s="60">
        <f>'[1]ผป 02'!GUZ10</f>
        <v>0</v>
      </c>
      <c r="GVA46" s="60">
        <f>'[1]ผป 02'!GVA10</f>
        <v>0</v>
      </c>
      <c r="GVB46" s="60">
        <f>'[1]ผป 02'!GVB10</f>
        <v>0</v>
      </c>
      <c r="GVC46" s="60">
        <f>'[1]ผป 02'!GVC10</f>
        <v>0</v>
      </c>
      <c r="GVD46" s="60">
        <f>'[1]ผป 02'!GVD10</f>
        <v>0</v>
      </c>
      <c r="GVE46" s="60">
        <f>'[1]ผป 02'!GVE10</f>
        <v>0</v>
      </c>
      <c r="GVF46" s="60">
        <f>'[1]ผป 02'!GVF10</f>
        <v>0</v>
      </c>
      <c r="GVG46" s="60">
        <f>'[1]ผป 02'!GVG10</f>
        <v>0</v>
      </c>
      <c r="GVH46" s="60">
        <f>'[1]ผป 02'!GVH10</f>
        <v>0</v>
      </c>
      <c r="GVI46" s="60">
        <f>'[1]ผป 02'!GVI10</f>
        <v>0</v>
      </c>
      <c r="GVJ46" s="60">
        <f>'[1]ผป 02'!GVJ10</f>
        <v>0</v>
      </c>
      <c r="GVK46" s="60">
        <f>'[1]ผป 02'!GVK10</f>
        <v>0</v>
      </c>
      <c r="GVL46" s="60">
        <f>'[1]ผป 02'!GVL10</f>
        <v>0</v>
      </c>
      <c r="GVM46" s="60">
        <f>'[1]ผป 02'!GVM10</f>
        <v>0</v>
      </c>
      <c r="GVN46" s="60">
        <f>'[1]ผป 02'!GVN10</f>
        <v>0</v>
      </c>
      <c r="GVO46" s="60">
        <f>'[1]ผป 02'!GVO10</f>
        <v>0</v>
      </c>
      <c r="GVP46" s="60">
        <f>'[1]ผป 02'!GVP10</f>
        <v>0</v>
      </c>
      <c r="GVQ46" s="60">
        <f>'[1]ผป 02'!GVQ10</f>
        <v>0</v>
      </c>
      <c r="GVR46" s="60">
        <f>'[1]ผป 02'!GVR10</f>
        <v>0</v>
      </c>
      <c r="GVS46" s="60">
        <f>'[1]ผป 02'!GVS10</f>
        <v>0</v>
      </c>
      <c r="GVT46" s="60">
        <f>'[1]ผป 02'!GVT10</f>
        <v>0</v>
      </c>
      <c r="GVU46" s="60">
        <f>'[1]ผป 02'!GVU10</f>
        <v>0</v>
      </c>
      <c r="GVV46" s="60">
        <f>'[1]ผป 02'!GVV10</f>
        <v>0</v>
      </c>
      <c r="GVW46" s="60">
        <f>'[1]ผป 02'!GVW10</f>
        <v>0</v>
      </c>
      <c r="GVX46" s="60">
        <f>'[1]ผป 02'!GVX10</f>
        <v>0</v>
      </c>
      <c r="GVY46" s="60">
        <f>'[1]ผป 02'!GVY10</f>
        <v>0</v>
      </c>
      <c r="GVZ46" s="60">
        <f>'[1]ผป 02'!GVZ10</f>
        <v>0</v>
      </c>
      <c r="GWA46" s="60">
        <f>'[1]ผป 02'!GWA10</f>
        <v>0</v>
      </c>
      <c r="GWB46" s="60">
        <f>'[1]ผป 02'!GWB10</f>
        <v>0</v>
      </c>
      <c r="GWC46" s="60">
        <f>'[1]ผป 02'!GWC10</f>
        <v>0</v>
      </c>
      <c r="GWD46" s="60">
        <f>'[1]ผป 02'!GWD10</f>
        <v>0</v>
      </c>
      <c r="GWE46" s="60">
        <f>'[1]ผป 02'!GWE10</f>
        <v>0</v>
      </c>
      <c r="GWF46" s="60">
        <f>'[1]ผป 02'!GWF10</f>
        <v>0</v>
      </c>
      <c r="GWG46" s="60">
        <f>'[1]ผป 02'!GWG10</f>
        <v>0</v>
      </c>
      <c r="GWH46" s="60">
        <f>'[1]ผป 02'!GWH10</f>
        <v>0</v>
      </c>
      <c r="GWI46" s="60">
        <f>'[1]ผป 02'!GWI10</f>
        <v>0</v>
      </c>
      <c r="GWJ46" s="60">
        <f>'[1]ผป 02'!GWJ10</f>
        <v>0</v>
      </c>
      <c r="GWK46" s="60">
        <f>'[1]ผป 02'!GWK10</f>
        <v>0</v>
      </c>
      <c r="GWL46" s="60">
        <f>'[1]ผป 02'!GWL10</f>
        <v>0</v>
      </c>
      <c r="GWM46" s="60">
        <f>'[1]ผป 02'!GWM10</f>
        <v>0</v>
      </c>
      <c r="GWN46" s="60">
        <f>'[1]ผป 02'!GWN10</f>
        <v>0</v>
      </c>
      <c r="GWO46" s="60">
        <f>'[1]ผป 02'!GWO10</f>
        <v>0</v>
      </c>
      <c r="GWP46" s="60">
        <f>'[1]ผป 02'!GWP10</f>
        <v>0</v>
      </c>
      <c r="GWQ46" s="60">
        <f>'[1]ผป 02'!GWQ10</f>
        <v>0</v>
      </c>
      <c r="GWR46" s="60">
        <f>'[1]ผป 02'!GWR10</f>
        <v>0</v>
      </c>
      <c r="GWS46" s="60">
        <f>'[1]ผป 02'!GWS10</f>
        <v>0</v>
      </c>
      <c r="GWT46" s="60">
        <f>'[1]ผป 02'!GWT10</f>
        <v>0</v>
      </c>
      <c r="GWU46" s="60">
        <f>'[1]ผป 02'!GWU10</f>
        <v>0</v>
      </c>
      <c r="GWV46" s="60">
        <f>'[1]ผป 02'!GWV10</f>
        <v>0</v>
      </c>
      <c r="GWW46" s="60">
        <f>'[1]ผป 02'!GWW10</f>
        <v>0</v>
      </c>
      <c r="GWX46" s="60">
        <f>'[1]ผป 02'!GWX10</f>
        <v>0</v>
      </c>
      <c r="GWY46" s="60">
        <f>'[1]ผป 02'!GWY10</f>
        <v>0</v>
      </c>
      <c r="GWZ46" s="60">
        <f>'[1]ผป 02'!GWZ10</f>
        <v>0</v>
      </c>
      <c r="GXA46" s="60">
        <f>'[1]ผป 02'!GXA10</f>
        <v>0</v>
      </c>
      <c r="GXB46" s="60">
        <f>'[1]ผป 02'!GXB10</f>
        <v>0</v>
      </c>
      <c r="GXC46" s="60">
        <f>'[1]ผป 02'!GXC10</f>
        <v>0</v>
      </c>
      <c r="GXD46" s="60">
        <f>'[1]ผป 02'!GXD10</f>
        <v>0</v>
      </c>
      <c r="GXE46" s="60">
        <f>'[1]ผป 02'!GXE10</f>
        <v>0</v>
      </c>
      <c r="GXF46" s="60">
        <f>'[1]ผป 02'!GXF10</f>
        <v>0</v>
      </c>
      <c r="GXG46" s="60">
        <f>'[1]ผป 02'!GXG10</f>
        <v>0</v>
      </c>
      <c r="GXH46" s="60">
        <f>'[1]ผป 02'!GXH10</f>
        <v>0</v>
      </c>
      <c r="GXI46" s="60">
        <f>'[1]ผป 02'!GXI10</f>
        <v>0</v>
      </c>
      <c r="GXJ46" s="60">
        <f>'[1]ผป 02'!GXJ10</f>
        <v>0</v>
      </c>
      <c r="GXK46" s="60">
        <f>'[1]ผป 02'!GXK10</f>
        <v>0</v>
      </c>
      <c r="GXL46" s="60">
        <f>'[1]ผป 02'!GXL10</f>
        <v>0</v>
      </c>
      <c r="GXM46" s="60">
        <f>'[1]ผป 02'!GXM10</f>
        <v>0</v>
      </c>
      <c r="GXN46" s="60">
        <f>'[1]ผป 02'!GXN10</f>
        <v>0</v>
      </c>
      <c r="GXO46" s="60">
        <f>'[1]ผป 02'!GXO10</f>
        <v>0</v>
      </c>
      <c r="GXP46" s="60">
        <f>'[1]ผป 02'!GXP10</f>
        <v>0</v>
      </c>
      <c r="GXQ46" s="60">
        <f>'[1]ผป 02'!GXQ10</f>
        <v>0</v>
      </c>
      <c r="GXR46" s="60">
        <f>'[1]ผป 02'!GXR10</f>
        <v>0</v>
      </c>
      <c r="GXS46" s="60">
        <f>'[1]ผป 02'!GXS10</f>
        <v>0</v>
      </c>
      <c r="GXT46" s="60">
        <f>'[1]ผป 02'!GXT10</f>
        <v>0</v>
      </c>
      <c r="GXU46" s="60">
        <f>'[1]ผป 02'!GXU10</f>
        <v>0</v>
      </c>
      <c r="GXV46" s="60">
        <f>'[1]ผป 02'!GXV10</f>
        <v>0</v>
      </c>
      <c r="GXW46" s="60">
        <f>'[1]ผป 02'!GXW10</f>
        <v>0</v>
      </c>
      <c r="GXX46" s="60">
        <f>'[1]ผป 02'!GXX10</f>
        <v>0</v>
      </c>
      <c r="GXY46" s="60">
        <f>'[1]ผป 02'!GXY10</f>
        <v>0</v>
      </c>
      <c r="GXZ46" s="60">
        <f>'[1]ผป 02'!GXZ10</f>
        <v>0</v>
      </c>
      <c r="GYA46" s="60">
        <f>'[1]ผป 02'!GYA10</f>
        <v>0</v>
      </c>
      <c r="GYB46" s="60">
        <f>'[1]ผป 02'!GYB10</f>
        <v>0</v>
      </c>
      <c r="GYC46" s="60">
        <f>'[1]ผป 02'!GYC10</f>
        <v>0</v>
      </c>
      <c r="GYD46" s="60">
        <f>'[1]ผป 02'!GYD10</f>
        <v>0</v>
      </c>
      <c r="GYE46" s="60">
        <f>'[1]ผป 02'!GYE10</f>
        <v>0</v>
      </c>
      <c r="GYF46" s="60">
        <f>'[1]ผป 02'!GYF10</f>
        <v>0</v>
      </c>
      <c r="GYG46" s="60">
        <f>'[1]ผป 02'!GYG10</f>
        <v>0</v>
      </c>
      <c r="GYH46" s="60">
        <f>'[1]ผป 02'!GYH10</f>
        <v>0</v>
      </c>
      <c r="GYI46" s="60">
        <f>'[1]ผป 02'!GYI10</f>
        <v>0</v>
      </c>
      <c r="GYJ46" s="60">
        <f>'[1]ผป 02'!GYJ10</f>
        <v>0</v>
      </c>
      <c r="GYK46" s="60">
        <f>'[1]ผป 02'!GYK10</f>
        <v>0</v>
      </c>
      <c r="GYL46" s="60">
        <f>'[1]ผป 02'!GYL10</f>
        <v>0</v>
      </c>
      <c r="GYM46" s="60">
        <f>'[1]ผป 02'!GYM10</f>
        <v>0</v>
      </c>
      <c r="GYN46" s="60">
        <f>'[1]ผป 02'!GYN10</f>
        <v>0</v>
      </c>
      <c r="GYO46" s="60">
        <f>'[1]ผป 02'!GYO10</f>
        <v>0</v>
      </c>
      <c r="GYP46" s="60">
        <f>'[1]ผป 02'!GYP10</f>
        <v>0</v>
      </c>
      <c r="GYQ46" s="60">
        <f>'[1]ผป 02'!GYQ10</f>
        <v>0</v>
      </c>
      <c r="GYR46" s="60">
        <f>'[1]ผป 02'!GYR10</f>
        <v>0</v>
      </c>
      <c r="GYS46" s="60">
        <f>'[1]ผป 02'!GYS10</f>
        <v>0</v>
      </c>
      <c r="GYT46" s="60">
        <f>'[1]ผป 02'!GYT10</f>
        <v>0</v>
      </c>
      <c r="GYU46" s="60">
        <f>'[1]ผป 02'!GYU10</f>
        <v>0</v>
      </c>
      <c r="GYV46" s="60">
        <f>'[1]ผป 02'!GYV10</f>
        <v>0</v>
      </c>
      <c r="GYW46" s="60">
        <f>'[1]ผป 02'!GYW10</f>
        <v>0</v>
      </c>
      <c r="GYX46" s="60">
        <f>'[1]ผป 02'!GYX10</f>
        <v>0</v>
      </c>
      <c r="GYY46" s="60">
        <f>'[1]ผป 02'!GYY10</f>
        <v>0</v>
      </c>
      <c r="GYZ46" s="60">
        <f>'[1]ผป 02'!GYZ10</f>
        <v>0</v>
      </c>
      <c r="GZA46" s="60">
        <f>'[1]ผป 02'!GZA10</f>
        <v>0</v>
      </c>
      <c r="GZB46" s="60">
        <f>'[1]ผป 02'!GZB10</f>
        <v>0</v>
      </c>
      <c r="GZC46" s="60">
        <f>'[1]ผป 02'!GZC10</f>
        <v>0</v>
      </c>
      <c r="GZD46" s="60">
        <f>'[1]ผป 02'!GZD10</f>
        <v>0</v>
      </c>
      <c r="GZE46" s="60">
        <f>'[1]ผป 02'!GZE10</f>
        <v>0</v>
      </c>
      <c r="GZF46" s="60">
        <f>'[1]ผป 02'!GZF10</f>
        <v>0</v>
      </c>
      <c r="GZG46" s="60">
        <f>'[1]ผป 02'!GZG10</f>
        <v>0</v>
      </c>
      <c r="GZH46" s="60">
        <f>'[1]ผป 02'!GZH10</f>
        <v>0</v>
      </c>
      <c r="GZI46" s="60">
        <f>'[1]ผป 02'!GZI10</f>
        <v>0</v>
      </c>
      <c r="GZJ46" s="60">
        <f>'[1]ผป 02'!GZJ10</f>
        <v>0</v>
      </c>
      <c r="GZK46" s="60">
        <f>'[1]ผป 02'!GZK10</f>
        <v>0</v>
      </c>
      <c r="GZL46" s="60">
        <f>'[1]ผป 02'!GZL10</f>
        <v>0</v>
      </c>
      <c r="GZM46" s="60">
        <f>'[1]ผป 02'!GZM10</f>
        <v>0</v>
      </c>
      <c r="GZN46" s="60">
        <f>'[1]ผป 02'!GZN10</f>
        <v>0</v>
      </c>
      <c r="GZO46" s="60">
        <f>'[1]ผป 02'!GZO10</f>
        <v>0</v>
      </c>
      <c r="GZP46" s="60">
        <f>'[1]ผป 02'!GZP10</f>
        <v>0</v>
      </c>
      <c r="GZQ46" s="60">
        <f>'[1]ผป 02'!GZQ10</f>
        <v>0</v>
      </c>
      <c r="GZR46" s="60">
        <f>'[1]ผป 02'!GZR10</f>
        <v>0</v>
      </c>
      <c r="GZS46" s="60">
        <f>'[1]ผป 02'!GZS10</f>
        <v>0</v>
      </c>
      <c r="GZT46" s="60">
        <f>'[1]ผป 02'!GZT10</f>
        <v>0</v>
      </c>
      <c r="GZU46" s="60">
        <f>'[1]ผป 02'!GZU10</f>
        <v>0</v>
      </c>
      <c r="GZV46" s="60">
        <f>'[1]ผป 02'!GZV10</f>
        <v>0</v>
      </c>
      <c r="GZW46" s="60">
        <f>'[1]ผป 02'!GZW10</f>
        <v>0</v>
      </c>
      <c r="GZX46" s="60">
        <f>'[1]ผป 02'!GZX10</f>
        <v>0</v>
      </c>
      <c r="GZY46" s="60">
        <f>'[1]ผป 02'!GZY10</f>
        <v>0</v>
      </c>
      <c r="GZZ46" s="60">
        <f>'[1]ผป 02'!GZZ10</f>
        <v>0</v>
      </c>
      <c r="HAA46" s="60">
        <f>'[1]ผป 02'!HAA10</f>
        <v>0</v>
      </c>
      <c r="HAB46" s="60">
        <f>'[1]ผป 02'!HAB10</f>
        <v>0</v>
      </c>
      <c r="HAC46" s="60">
        <f>'[1]ผป 02'!HAC10</f>
        <v>0</v>
      </c>
      <c r="HAD46" s="60">
        <f>'[1]ผป 02'!HAD10</f>
        <v>0</v>
      </c>
      <c r="HAE46" s="60">
        <f>'[1]ผป 02'!HAE10</f>
        <v>0</v>
      </c>
      <c r="HAF46" s="60">
        <f>'[1]ผป 02'!HAF10</f>
        <v>0</v>
      </c>
      <c r="HAG46" s="60">
        <f>'[1]ผป 02'!HAG10</f>
        <v>0</v>
      </c>
      <c r="HAH46" s="60">
        <f>'[1]ผป 02'!HAH10</f>
        <v>0</v>
      </c>
      <c r="HAI46" s="60">
        <f>'[1]ผป 02'!HAI10</f>
        <v>0</v>
      </c>
      <c r="HAJ46" s="60">
        <f>'[1]ผป 02'!HAJ10</f>
        <v>0</v>
      </c>
      <c r="HAK46" s="60">
        <f>'[1]ผป 02'!HAK10</f>
        <v>0</v>
      </c>
      <c r="HAL46" s="60">
        <f>'[1]ผป 02'!HAL10</f>
        <v>0</v>
      </c>
      <c r="HAM46" s="60">
        <f>'[1]ผป 02'!HAM10</f>
        <v>0</v>
      </c>
      <c r="HAN46" s="60">
        <f>'[1]ผป 02'!HAN10</f>
        <v>0</v>
      </c>
      <c r="HAO46" s="60">
        <f>'[1]ผป 02'!HAO10</f>
        <v>0</v>
      </c>
      <c r="HAP46" s="60">
        <f>'[1]ผป 02'!HAP10</f>
        <v>0</v>
      </c>
      <c r="HAQ46" s="60">
        <f>'[1]ผป 02'!HAQ10</f>
        <v>0</v>
      </c>
      <c r="HAR46" s="60">
        <f>'[1]ผป 02'!HAR10</f>
        <v>0</v>
      </c>
      <c r="HAS46" s="60">
        <f>'[1]ผป 02'!HAS10</f>
        <v>0</v>
      </c>
      <c r="HAT46" s="60">
        <f>'[1]ผป 02'!HAT10</f>
        <v>0</v>
      </c>
      <c r="HAU46" s="60">
        <f>'[1]ผป 02'!HAU10</f>
        <v>0</v>
      </c>
      <c r="HAV46" s="60">
        <f>'[1]ผป 02'!HAV10</f>
        <v>0</v>
      </c>
      <c r="HAW46" s="60">
        <f>'[1]ผป 02'!HAW10</f>
        <v>0</v>
      </c>
      <c r="HAX46" s="60">
        <f>'[1]ผป 02'!HAX10</f>
        <v>0</v>
      </c>
      <c r="HAY46" s="60">
        <f>'[1]ผป 02'!HAY10</f>
        <v>0</v>
      </c>
      <c r="HAZ46" s="60">
        <f>'[1]ผป 02'!HAZ10</f>
        <v>0</v>
      </c>
      <c r="HBA46" s="60">
        <f>'[1]ผป 02'!HBA10</f>
        <v>0</v>
      </c>
      <c r="HBB46" s="60">
        <f>'[1]ผป 02'!HBB10</f>
        <v>0</v>
      </c>
      <c r="HBC46" s="60">
        <f>'[1]ผป 02'!HBC10</f>
        <v>0</v>
      </c>
      <c r="HBD46" s="60">
        <f>'[1]ผป 02'!HBD10</f>
        <v>0</v>
      </c>
      <c r="HBE46" s="60">
        <f>'[1]ผป 02'!HBE10</f>
        <v>0</v>
      </c>
      <c r="HBF46" s="60">
        <f>'[1]ผป 02'!HBF10</f>
        <v>0</v>
      </c>
      <c r="HBG46" s="60">
        <f>'[1]ผป 02'!HBG10</f>
        <v>0</v>
      </c>
      <c r="HBH46" s="60">
        <f>'[1]ผป 02'!HBH10</f>
        <v>0</v>
      </c>
      <c r="HBI46" s="60">
        <f>'[1]ผป 02'!HBI10</f>
        <v>0</v>
      </c>
      <c r="HBJ46" s="60">
        <f>'[1]ผป 02'!HBJ10</f>
        <v>0</v>
      </c>
      <c r="HBK46" s="60">
        <f>'[1]ผป 02'!HBK10</f>
        <v>0</v>
      </c>
      <c r="HBL46" s="60">
        <f>'[1]ผป 02'!HBL10</f>
        <v>0</v>
      </c>
      <c r="HBM46" s="60">
        <f>'[1]ผป 02'!HBM10</f>
        <v>0</v>
      </c>
      <c r="HBN46" s="60">
        <f>'[1]ผป 02'!HBN10</f>
        <v>0</v>
      </c>
      <c r="HBO46" s="60">
        <f>'[1]ผป 02'!HBO10</f>
        <v>0</v>
      </c>
      <c r="HBP46" s="60">
        <f>'[1]ผป 02'!HBP10</f>
        <v>0</v>
      </c>
      <c r="HBQ46" s="60">
        <f>'[1]ผป 02'!HBQ10</f>
        <v>0</v>
      </c>
      <c r="HBR46" s="60">
        <f>'[1]ผป 02'!HBR10</f>
        <v>0</v>
      </c>
      <c r="HBS46" s="60">
        <f>'[1]ผป 02'!HBS10</f>
        <v>0</v>
      </c>
      <c r="HBT46" s="60">
        <f>'[1]ผป 02'!HBT10</f>
        <v>0</v>
      </c>
      <c r="HBU46" s="60">
        <f>'[1]ผป 02'!HBU10</f>
        <v>0</v>
      </c>
      <c r="HBV46" s="60">
        <f>'[1]ผป 02'!HBV10</f>
        <v>0</v>
      </c>
      <c r="HBW46" s="60">
        <f>'[1]ผป 02'!HBW10</f>
        <v>0</v>
      </c>
      <c r="HBX46" s="60">
        <f>'[1]ผป 02'!HBX10</f>
        <v>0</v>
      </c>
      <c r="HBY46" s="60">
        <f>'[1]ผป 02'!HBY10</f>
        <v>0</v>
      </c>
      <c r="HBZ46" s="60">
        <f>'[1]ผป 02'!HBZ10</f>
        <v>0</v>
      </c>
      <c r="HCA46" s="60">
        <f>'[1]ผป 02'!HCA10</f>
        <v>0</v>
      </c>
      <c r="HCB46" s="60">
        <f>'[1]ผป 02'!HCB10</f>
        <v>0</v>
      </c>
      <c r="HCC46" s="60">
        <f>'[1]ผป 02'!HCC10</f>
        <v>0</v>
      </c>
      <c r="HCD46" s="60">
        <f>'[1]ผป 02'!HCD10</f>
        <v>0</v>
      </c>
      <c r="HCE46" s="60">
        <f>'[1]ผป 02'!HCE10</f>
        <v>0</v>
      </c>
      <c r="HCF46" s="60">
        <f>'[1]ผป 02'!HCF10</f>
        <v>0</v>
      </c>
      <c r="HCG46" s="60">
        <f>'[1]ผป 02'!HCG10</f>
        <v>0</v>
      </c>
      <c r="HCH46" s="60">
        <f>'[1]ผป 02'!HCH10</f>
        <v>0</v>
      </c>
      <c r="HCI46" s="60">
        <f>'[1]ผป 02'!HCI10</f>
        <v>0</v>
      </c>
      <c r="HCJ46" s="60">
        <f>'[1]ผป 02'!HCJ10</f>
        <v>0</v>
      </c>
      <c r="HCK46" s="60">
        <f>'[1]ผป 02'!HCK10</f>
        <v>0</v>
      </c>
      <c r="HCL46" s="60">
        <f>'[1]ผป 02'!HCL10</f>
        <v>0</v>
      </c>
      <c r="HCM46" s="60">
        <f>'[1]ผป 02'!HCM10</f>
        <v>0</v>
      </c>
      <c r="HCN46" s="60">
        <f>'[1]ผป 02'!HCN10</f>
        <v>0</v>
      </c>
      <c r="HCO46" s="60">
        <f>'[1]ผป 02'!HCO10</f>
        <v>0</v>
      </c>
      <c r="HCP46" s="60">
        <f>'[1]ผป 02'!HCP10</f>
        <v>0</v>
      </c>
      <c r="HCQ46" s="60">
        <f>'[1]ผป 02'!HCQ10</f>
        <v>0</v>
      </c>
      <c r="HCR46" s="60">
        <f>'[1]ผป 02'!HCR10</f>
        <v>0</v>
      </c>
      <c r="HCS46" s="60">
        <f>'[1]ผป 02'!HCS10</f>
        <v>0</v>
      </c>
      <c r="HCT46" s="60">
        <f>'[1]ผป 02'!HCT10</f>
        <v>0</v>
      </c>
      <c r="HCU46" s="60">
        <f>'[1]ผป 02'!HCU10</f>
        <v>0</v>
      </c>
      <c r="HCV46" s="60">
        <f>'[1]ผป 02'!HCV10</f>
        <v>0</v>
      </c>
      <c r="HCW46" s="60">
        <f>'[1]ผป 02'!HCW10</f>
        <v>0</v>
      </c>
      <c r="HCX46" s="60">
        <f>'[1]ผป 02'!HCX10</f>
        <v>0</v>
      </c>
      <c r="HCY46" s="60">
        <f>'[1]ผป 02'!HCY10</f>
        <v>0</v>
      </c>
      <c r="HCZ46" s="60">
        <f>'[1]ผป 02'!HCZ10</f>
        <v>0</v>
      </c>
      <c r="HDA46" s="60">
        <f>'[1]ผป 02'!HDA10</f>
        <v>0</v>
      </c>
      <c r="HDB46" s="60">
        <f>'[1]ผป 02'!HDB10</f>
        <v>0</v>
      </c>
      <c r="HDC46" s="60">
        <f>'[1]ผป 02'!HDC10</f>
        <v>0</v>
      </c>
      <c r="HDD46" s="60">
        <f>'[1]ผป 02'!HDD10</f>
        <v>0</v>
      </c>
      <c r="HDE46" s="60">
        <f>'[1]ผป 02'!HDE10</f>
        <v>0</v>
      </c>
      <c r="HDF46" s="60">
        <f>'[1]ผป 02'!HDF10</f>
        <v>0</v>
      </c>
      <c r="HDG46" s="60">
        <f>'[1]ผป 02'!HDG10</f>
        <v>0</v>
      </c>
      <c r="HDH46" s="60">
        <f>'[1]ผป 02'!HDH10</f>
        <v>0</v>
      </c>
      <c r="HDI46" s="60">
        <f>'[1]ผป 02'!HDI10</f>
        <v>0</v>
      </c>
      <c r="HDJ46" s="60">
        <f>'[1]ผป 02'!HDJ10</f>
        <v>0</v>
      </c>
      <c r="HDK46" s="60">
        <f>'[1]ผป 02'!HDK10</f>
        <v>0</v>
      </c>
      <c r="HDL46" s="60">
        <f>'[1]ผป 02'!HDL10</f>
        <v>0</v>
      </c>
      <c r="HDM46" s="60">
        <f>'[1]ผป 02'!HDM10</f>
        <v>0</v>
      </c>
      <c r="HDN46" s="60">
        <f>'[1]ผป 02'!HDN10</f>
        <v>0</v>
      </c>
      <c r="HDO46" s="60">
        <f>'[1]ผป 02'!HDO10</f>
        <v>0</v>
      </c>
      <c r="HDP46" s="60">
        <f>'[1]ผป 02'!HDP10</f>
        <v>0</v>
      </c>
      <c r="HDQ46" s="60">
        <f>'[1]ผป 02'!HDQ10</f>
        <v>0</v>
      </c>
      <c r="HDR46" s="60">
        <f>'[1]ผป 02'!HDR10</f>
        <v>0</v>
      </c>
      <c r="HDS46" s="60">
        <f>'[1]ผป 02'!HDS10</f>
        <v>0</v>
      </c>
      <c r="HDT46" s="60">
        <f>'[1]ผป 02'!HDT10</f>
        <v>0</v>
      </c>
      <c r="HDU46" s="60">
        <f>'[1]ผป 02'!HDU10</f>
        <v>0</v>
      </c>
      <c r="HDV46" s="60">
        <f>'[1]ผป 02'!HDV10</f>
        <v>0</v>
      </c>
      <c r="HDW46" s="60">
        <f>'[1]ผป 02'!HDW10</f>
        <v>0</v>
      </c>
      <c r="HDX46" s="60">
        <f>'[1]ผป 02'!HDX10</f>
        <v>0</v>
      </c>
      <c r="HDY46" s="60">
        <f>'[1]ผป 02'!HDY10</f>
        <v>0</v>
      </c>
      <c r="HDZ46" s="60">
        <f>'[1]ผป 02'!HDZ10</f>
        <v>0</v>
      </c>
      <c r="HEA46" s="60">
        <f>'[1]ผป 02'!HEA10</f>
        <v>0</v>
      </c>
      <c r="HEB46" s="60">
        <f>'[1]ผป 02'!HEB10</f>
        <v>0</v>
      </c>
      <c r="HEC46" s="60">
        <f>'[1]ผป 02'!HEC10</f>
        <v>0</v>
      </c>
      <c r="HED46" s="60">
        <f>'[1]ผป 02'!HED10</f>
        <v>0</v>
      </c>
      <c r="HEE46" s="60">
        <f>'[1]ผป 02'!HEE10</f>
        <v>0</v>
      </c>
      <c r="HEF46" s="60">
        <f>'[1]ผป 02'!HEF10</f>
        <v>0</v>
      </c>
      <c r="HEG46" s="60">
        <f>'[1]ผป 02'!HEG10</f>
        <v>0</v>
      </c>
      <c r="HEH46" s="60">
        <f>'[1]ผป 02'!HEH10</f>
        <v>0</v>
      </c>
      <c r="HEI46" s="60">
        <f>'[1]ผป 02'!HEI10</f>
        <v>0</v>
      </c>
      <c r="HEJ46" s="60">
        <f>'[1]ผป 02'!HEJ10</f>
        <v>0</v>
      </c>
      <c r="HEK46" s="60">
        <f>'[1]ผป 02'!HEK10</f>
        <v>0</v>
      </c>
      <c r="HEL46" s="60">
        <f>'[1]ผป 02'!HEL10</f>
        <v>0</v>
      </c>
      <c r="HEM46" s="60">
        <f>'[1]ผป 02'!HEM10</f>
        <v>0</v>
      </c>
      <c r="HEN46" s="60">
        <f>'[1]ผป 02'!HEN10</f>
        <v>0</v>
      </c>
      <c r="HEO46" s="60">
        <f>'[1]ผป 02'!HEO10</f>
        <v>0</v>
      </c>
      <c r="HEP46" s="60">
        <f>'[1]ผป 02'!HEP10</f>
        <v>0</v>
      </c>
      <c r="HEQ46" s="60">
        <f>'[1]ผป 02'!HEQ10</f>
        <v>0</v>
      </c>
      <c r="HER46" s="60">
        <f>'[1]ผป 02'!HER10</f>
        <v>0</v>
      </c>
      <c r="HES46" s="60">
        <f>'[1]ผป 02'!HES10</f>
        <v>0</v>
      </c>
      <c r="HET46" s="60">
        <f>'[1]ผป 02'!HET10</f>
        <v>0</v>
      </c>
      <c r="HEU46" s="60">
        <f>'[1]ผป 02'!HEU10</f>
        <v>0</v>
      </c>
      <c r="HEV46" s="60">
        <f>'[1]ผป 02'!HEV10</f>
        <v>0</v>
      </c>
      <c r="HEW46" s="60">
        <f>'[1]ผป 02'!HEW10</f>
        <v>0</v>
      </c>
      <c r="HEX46" s="60">
        <f>'[1]ผป 02'!HEX10</f>
        <v>0</v>
      </c>
      <c r="HEY46" s="60">
        <f>'[1]ผป 02'!HEY10</f>
        <v>0</v>
      </c>
      <c r="HEZ46" s="60">
        <f>'[1]ผป 02'!HEZ10</f>
        <v>0</v>
      </c>
      <c r="HFA46" s="60">
        <f>'[1]ผป 02'!HFA10</f>
        <v>0</v>
      </c>
      <c r="HFB46" s="60">
        <f>'[1]ผป 02'!HFB10</f>
        <v>0</v>
      </c>
      <c r="HFC46" s="60">
        <f>'[1]ผป 02'!HFC10</f>
        <v>0</v>
      </c>
      <c r="HFD46" s="60">
        <f>'[1]ผป 02'!HFD10</f>
        <v>0</v>
      </c>
      <c r="HFE46" s="60">
        <f>'[1]ผป 02'!HFE10</f>
        <v>0</v>
      </c>
      <c r="HFF46" s="60">
        <f>'[1]ผป 02'!HFF10</f>
        <v>0</v>
      </c>
      <c r="HFG46" s="60">
        <f>'[1]ผป 02'!HFG10</f>
        <v>0</v>
      </c>
      <c r="HFH46" s="60">
        <f>'[1]ผป 02'!HFH10</f>
        <v>0</v>
      </c>
      <c r="HFI46" s="60">
        <f>'[1]ผป 02'!HFI10</f>
        <v>0</v>
      </c>
      <c r="HFJ46" s="60">
        <f>'[1]ผป 02'!HFJ10</f>
        <v>0</v>
      </c>
      <c r="HFK46" s="60">
        <f>'[1]ผป 02'!HFK10</f>
        <v>0</v>
      </c>
      <c r="HFL46" s="60">
        <f>'[1]ผป 02'!HFL10</f>
        <v>0</v>
      </c>
      <c r="HFM46" s="60">
        <f>'[1]ผป 02'!HFM10</f>
        <v>0</v>
      </c>
      <c r="HFN46" s="60">
        <f>'[1]ผป 02'!HFN10</f>
        <v>0</v>
      </c>
      <c r="HFO46" s="60">
        <f>'[1]ผป 02'!HFO10</f>
        <v>0</v>
      </c>
      <c r="HFP46" s="60">
        <f>'[1]ผป 02'!HFP10</f>
        <v>0</v>
      </c>
      <c r="HFQ46" s="60">
        <f>'[1]ผป 02'!HFQ10</f>
        <v>0</v>
      </c>
      <c r="HFR46" s="60">
        <f>'[1]ผป 02'!HFR10</f>
        <v>0</v>
      </c>
      <c r="HFS46" s="60">
        <f>'[1]ผป 02'!HFS10</f>
        <v>0</v>
      </c>
      <c r="HFT46" s="60">
        <f>'[1]ผป 02'!HFT10</f>
        <v>0</v>
      </c>
      <c r="HFU46" s="60">
        <f>'[1]ผป 02'!HFU10</f>
        <v>0</v>
      </c>
      <c r="HFV46" s="60">
        <f>'[1]ผป 02'!HFV10</f>
        <v>0</v>
      </c>
      <c r="HFW46" s="60">
        <f>'[1]ผป 02'!HFW10</f>
        <v>0</v>
      </c>
      <c r="HFX46" s="60">
        <f>'[1]ผป 02'!HFX10</f>
        <v>0</v>
      </c>
      <c r="HFY46" s="60">
        <f>'[1]ผป 02'!HFY10</f>
        <v>0</v>
      </c>
      <c r="HFZ46" s="60">
        <f>'[1]ผป 02'!HFZ10</f>
        <v>0</v>
      </c>
      <c r="HGA46" s="60">
        <f>'[1]ผป 02'!HGA10</f>
        <v>0</v>
      </c>
      <c r="HGB46" s="60">
        <f>'[1]ผป 02'!HGB10</f>
        <v>0</v>
      </c>
      <c r="HGC46" s="60">
        <f>'[1]ผป 02'!HGC10</f>
        <v>0</v>
      </c>
      <c r="HGD46" s="60">
        <f>'[1]ผป 02'!HGD10</f>
        <v>0</v>
      </c>
      <c r="HGE46" s="60">
        <f>'[1]ผป 02'!HGE10</f>
        <v>0</v>
      </c>
      <c r="HGF46" s="60">
        <f>'[1]ผป 02'!HGF10</f>
        <v>0</v>
      </c>
      <c r="HGG46" s="60">
        <f>'[1]ผป 02'!HGG10</f>
        <v>0</v>
      </c>
      <c r="HGH46" s="60">
        <f>'[1]ผป 02'!HGH10</f>
        <v>0</v>
      </c>
      <c r="HGI46" s="60">
        <f>'[1]ผป 02'!HGI10</f>
        <v>0</v>
      </c>
      <c r="HGJ46" s="60">
        <f>'[1]ผป 02'!HGJ10</f>
        <v>0</v>
      </c>
      <c r="HGK46" s="60">
        <f>'[1]ผป 02'!HGK10</f>
        <v>0</v>
      </c>
      <c r="HGL46" s="60">
        <f>'[1]ผป 02'!HGL10</f>
        <v>0</v>
      </c>
      <c r="HGM46" s="60">
        <f>'[1]ผป 02'!HGM10</f>
        <v>0</v>
      </c>
      <c r="HGN46" s="60">
        <f>'[1]ผป 02'!HGN10</f>
        <v>0</v>
      </c>
      <c r="HGO46" s="60">
        <f>'[1]ผป 02'!HGO10</f>
        <v>0</v>
      </c>
      <c r="HGP46" s="60">
        <f>'[1]ผป 02'!HGP10</f>
        <v>0</v>
      </c>
      <c r="HGQ46" s="60">
        <f>'[1]ผป 02'!HGQ10</f>
        <v>0</v>
      </c>
      <c r="HGR46" s="60">
        <f>'[1]ผป 02'!HGR10</f>
        <v>0</v>
      </c>
      <c r="HGS46" s="60">
        <f>'[1]ผป 02'!HGS10</f>
        <v>0</v>
      </c>
      <c r="HGT46" s="60">
        <f>'[1]ผป 02'!HGT10</f>
        <v>0</v>
      </c>
      <c r="HGU46" s="60">
        <f>'[1]ผป 02'!HGU10</f>
        <v>0</v>
      </c>
      <c r="HGV46" s="60">
        <f>'[1]ผป 02'!HGV10</f>
        <v>0</v>
      </c>
      <c r="HGW46" s="60">
        <f>'[1]ผป 02'!HGW10</f>
        <v>0</v>
      </c>
      <c r="HGX46" s="60">
        <f>'[1]ผป 02'!HGX10</f>
        <v>0</v>
      </c>
      <c r="HGY46" s="60">
        <f>'[1]ผป 02'!HGY10</f>
        <v>0</v>
      </c>
      <c r="HGZ46" s="60">
        <f>'[1]ผป 02'!HGZ10</f>
        <v>0</v>
      </c>
      <c r="HHA46" s="60">
        <f>'[1]ผป 02'!HHA10</f>
        <v>0</v>
      </c>
      <c r="HHB46" s="60">
        <f>'[1]ผป 02'!HHB10</f>
        <v>0</v>
      </c>
      <c r="HHC46" s="60">
        <f>'[1]ผป 02'!HHC10</f>
        <v>0</v>
      </c>
      <c r="HHD46" s="60">
        <f>'[1]ผป 02'!HHD10</f>
        <v>0</v>
      </c>
      <c r="HHE46" s="60">
        <f>'[1]ผป 02'!HHE10</f>
        <v>0</v>
      </c>
      <c r="HHF46" s="60">
        <f>'[1]ผป 02'!HHF10</f>
        <v>0</v>
      </c>
      <c r="HHG46" s="60">
        <f>'[1]ผป 02'!HHG10</f>
        <v>0</v>
      </c>
      <c r="HHH46" s="60">
        <f>'[1]ผป 02'!HHH10</f>
        <v>0</v>
      </c>
      <c r="HHI46" s="60">
        <f>'[1]ผป 02'!HHI10</f>
        <v>0</v>
      </c>
      <c r="HHJ46" s="60">
        <f>'[1]ผป 02'!HHJ10</f>
        <v>0</v>
      </c>
      <c r="HHK46" s="60">
        <f>'[1]ผป 02'!HHK10</f>
        <v>0</v>
      </c>
      <c r="HHL46" s="60">
        <f>'[1]ผป 02'!HHL10</f>
        <v>0</v>
      </c>
      <c r="HHM46" s="60">
        <f>'[1]ผป 02'!HHM10</f>
        <v>0</v>
      </c>
      <c r="HHN46" s="60">
        <f>'[1]ผป 02'!HHN10</f>
        <v>0</v>
      </c>
      <c r="HHO46" s="60">
        <f>'[1]ผป 02'!HHO10</f>
        <v>0</v>
      </c>
      <c r="HHP46" s="60">
        <f>'[1]ผป 02'!HHP10</f>
        <v>0</v>
      </c>
      <c r="HHQ46" s="60">
        <f>'[1]ผป 02'!HHQ10</f>
        <v>0</v>
      </c>
      <c r="HHR46" s="60">
        <f>'[1]ผป 02'!HHR10</f>
        <v>0</v>
      </c>
      <c r="HHS46" s="60">
        <f>'[1]ผป 02'!HHS10</f>
        <v>0</v>
      </c>
      <c r="HHT46" s="60">
        <f>'[1]ผป 02'!HHT10</f>
        <v>0</v>
      </c>
      <c r="HHU46" s="60">
        <f>'[1]ผป 02'!HHU10</f>
        <v>0</v>
      </c>
      <c r="HHV46" s="60">
        <f>'[1]ผป 02'!HHV10</f>
        <v>0</v>
      </c>
      <c r="HHW46" s="60">
        <f>'[1]ผป 02'!HHW10</f>
        <v>0</v>
      </c>
      <c r="HHX46" s="60">
        <f>'[1]ผป 02'!HHX10</f>
        <v>0</v>
      </c>
      <c r="HHY46" s="60">
        <f>'[1]ผป 02'!HHY10</f>
        <v>0</v>
      </c>
      <c r="HHZ46" s="60">
        <f>'[1]ผป 02'!HHZ10</f>
        <v>0</v>
      </c>
      <c r="HIA46" s="60">
        <f>'[1]ผป 02'!HIA10</f>
        <v>0</v>
      </c>
      <c r="HIB46" s="60">
        <f>'[1]ผป 02'!HIB10</f>
        <v>0</v>
      </c>
      <c r="HIC46" s="60">
        <f>'[1]ผป 02'!HIC10</f>
        <v>0</v>
      </c>
      <c r="HID46" s="60">
        <f>'[1]ผป 02'!HID10</f>
        <v>0</v>
      </c>
      <c r="HIE46" s="60">
        <f>'[1]ผป 02'!HIE10</f>
        <v>0</v>
      </c>
      <c r="HIF46" s="60">
        <f>'[1]ผป 02'!HIF10</f>
        <v>0</v>
      </c>
      <c r="HIG46" s="60">
        <f>'[1]ผป 02'!HIG10</f>
        <v>0</v>
      </c>
      <c r="HIH46" s="60">
        <f>'[1]ผป 02'!HIH10</f>
        <v>0</v>
      </c>
      <c r="HII46" s="60">
        <f>'[1]ผป 02'!HII10</f>
        <v>0</v>
      </c>
      <c r="HIJ46" s="60">
        <f>'[1]ผป 02'!HIJ10</f>
        <v>0</v>
      </c>
      <c r="HIK46" s="60">
        <f>'[1]ผป 02'!HIK10</f>
        <v>0</v>
      </c>
      <c r="HIL46" s="60">
        <f>'[1]ผป 02'!HIL10</f>
        <v>0</v>
      </c>
      <c r="HIM46" s="60">
        <f>'[1]ผป 02'!HIM10</f>
        <v>0</v>
      </c>
      <c r="HIN46" s="60">
        <f>'[1]ผป 02'!HIN10</f>
        <v>0</v>
      </c>
      <c r="HIO46" s="60">
        <f>'[1]ผป 02'!HIO10</f>
        <v>0</v>
      </c>
      <c r="HIP46" s="60">
        <f>'[1]ผป 02'!HIP10</f>
        <v>0</v>
      </c>
      <c r="HIQ46" s="60">
        <f>'[1]ผป 02'!HIQ10</f>
        <v>0</v>
      </c>
      <c r="HIR46" s="60">
        <f>'[1]ผป 02'!HIR10</f>
        <v>0</v>
      </c>
      <c r="HIS46" s="60">
        <f>'[1]ผป 02'!HIS10</f>
        <v>0</v>
      </c>
      <c r="HIT46" s="60">
        <f>'[1]ผป 02'!HIT10</f>
        <v>0</v>
      </c>
      <c r="HIU46" s="60">
        <f>'[1]ผป 02'!HIU10</f>
        <v>0</v>
      </c>
      <c r="HIV46" s="60">
        <f>'[1]ผป 02'!HIV10</f>
        <v>0</v>
      </c>
      <c r="HIW46" s="60">
        <f>'[1]ผป 02'!HIW10</f>
        <v>0</v>
      </c>
      <c r="HIX46" s="60">
        <f>'[1]ผป 02'!HIX10</f>
        <v>0</v>
      </c>
      <c r="HIY46" s="60">
        <f>'[1]ผป 02'!HIY10</f>
        <v>0</v>
      </c>
      <c r="HIZ46" s="60">
        <f>'[1]ผป 02'!HIZ10</f>
        <v>0</v>
      </c>
      <c r="HJA46" s="60">
        <f>'[1]ผป 02'!HJA10</f>
        <v>0</v>
      </c>
      <c r="HJB46" s="60">
        <f>'[1]ผป 02'!HJB10</f>
        <v>0</v>
      </c>
      <c r="HJC46" s="60">
        <f>'[1]ผป 02'!HJC10</f>
        <v>0</v>
      </c>
      <c r="HJD46" s="60">
        <f>'[1]ผป 02'!HJD10</f>
        <v>0</v>
      </c>
      <c r="HJE46" s="60">
        <f>'[1]ผป 02'!HJE10</f>
        <v>0</v>
      </c>
      <c r="HJF46" s="60">
        <f>'[1]ผป 02'!HJF10</f>
        <v>0</v>
      </c>
      <c r="HJG46" s="60">
        <f>'[1]ผป 02'!HJG10</f>
        <v>0</v>
      </c>
      <c r="HJH46" s="60">
        <f>'[1]ผป 02'!HJH10</f>
        <v>0</v>
      </c>
      <c r="HJI46" s="60">
        <f>'[1]ผป 02'!HJI10</f>
        <v>0</v>
      </c>
      <c r="HJJ46" s="60">
        <f>'[1]ผป 02'!HJJ10</f>
        <v>0</v>
      </c>
      <c r="HJK46" s="60">
        <f>'[1]ผป 02'!HJK10</f>
        <v>0</v>
      </c>
      <c r="HJL46" s="60">
        <f>'[1]ผป 02'!HJL10</f>
        <v>0</v>
      </c>
      <c r="HJM46" s="60">
        <f>'[1]ผป 02'!HJM10</f>
        <v>0</v>
      </c>
      <c r="HJN46" s="60">
        <f>'[1]ผป 02'!HJN10</f>
        <v>0</v>
      </c>
      <c r="HJO46" s="60">
        <f>'[1]ผป 02'!HJO10</f>
        <v>0</v>
      </c>
      <c r="HJP46" s="60">
        <f>'[1]ผป 02'!HJP10</f>
        <v>0</v>
      </c>
      <c r="HJQ46" s="60">
        <f>'[1]ผป 02'!HJQ10</f>
        <v>0</v>
      </c>
      <c r="HJR46" s="60">
        <f>'[1]ผป 02'!HJR10</f>
        <v>0</v>
      </c>
      <c r="HJS46" s="60">
        <f>'[1]ผป 02'!HJS10</f>
        <v>0</v>
      </c>
      <c r="HJT46" s="60">
        <f>'[1]ผป 02'!HJT10</f>
        <v>0</v>
      </c>
      <c r="HJU46" s="60">
        <f>'[1]ผป 02'!HJU10</f>
        <v>0</v>
      </c>
      <c r="HJV46" s="60">
        <f>'[1]ผป 02'!HJV10</f>
        <v>0</v>
      </c>
      <c r="HJW46" s="60">
        <f>'[1]ผป 02'!HJW10</f>
        <v>0</v>
      </c>
      <c r="HJX46" s="60">
        <f>'[1]ผป 02'!HJX10</f>
        <v>0</v>
      </c>
      <c r="HJY46" s="60">
        <f>'[1]ผป 02'!HJY10</f>
        <v>0</v>
      </c>
      <c r="HJZ46" s="60">
        <f>'[1]ผป 02'!HJZ10</f>
        <v>0</v>
      </c>
      <c r="HKA46" s="60">
        <f>'[1]ผป 02'!HKA10</f>
        <v>0</v>
      </c>
      <c r="HKB46" s="60">
        <f>'[1]ผป 02'!HKB10</f>
        <v>0</v>
      </c>
      <c r="HKC46" s="60">
        <f>'[1]ผป 02'!HKC10</f>
        <v>0</v>
      </c>
      <c r="HKD46" s="60">
        <f>'[1]ผป 02'!HKD10</f>
        <v>0</v>
      </c>
      <c r="HKE46" s="60">
        <f>'[1]ผป 02'!HKE10</f>
        <v>0</v>
      </c>
      <c r="HKF46" s="60">
        <f>'[1]ผป 02'!HKF10</f>
        <v>0</v>
      </c>
      <c r="HKG46" s="60">
        <f>'[1]ผป 02'!HKG10</f>
        <v>0</v>
      </c>
      <c r="HKH46" s="60">
        <f>'[1]ผป 02'!HKH10</f>
        <v>0</v>
      </c>
      <c r="HKI46" s="60">
        <f>'[1]ผป 02'!HKI10</f>
        <v>0</v>
      </c>
      <c r="HKJ46" s="60">
        <f>'[1]ผป 02'!HKJ10</f>
        <v>0</v>
      </c>
      <c r="HKK46" s="60">
        <f>'[1]ผป 02'!HKK10</f>
        <v>0</v>
      </c>
      <c r="HKL46" s="60">
        <f>'[1]ผป 02'!HKL10</f>
        <v>0</v>
      </c>
      <c r="HKM46" s="60">
        <f>'[1]ผป 02'!HKM10</f>
        <v>0</v>
      </c>
      <c r="HKN46" s="60">
        <f>'[1]ผป 02'!HKN10</f>
        <v>0</v>
      </c>
      <c r="HKO46" s="60">
        <f>'[1]ผป 02'!HKO10</f>
        <v>0</v>
      </c>
      <c r="HKP46" s="60">
        <f>'[1]ผป 02'!HKP10</f>
        <v>0</v>
      </c>
      <c r="HKQ46" s="60">
        <f>'[1]ผป 02'!HKQ10</f>
        <v>0</v>
      </c>
      <c r="HKR46" s="60">
        <f>'[1]ผป 02'!HKR10</f>
        <v>0</v>
      </c>
      <c r="HKS46" s="60">
        <f>'[1]ผป 02'!HKS10</f>
        <v>0</v>
      </c>
      <c r="HKT46" s="60">
        <f>'[1]ผป 02'!HKT10</f>
        <v>0</v>
      </c>
      <c r="HKU46" s="60">
        <f>'[1]ผป 02'!HKU10</f>
        <v>0</v>
      </c>
      <c r="HKV46" s="60">
        <f>'[1]ผป 02'!HKV10</f>
        <v>0</v>
      </c>
      <c r="HKW46" s="60">
        <f>'[1]ผป 02'!HKW10</f>
        <v>0</v>
      </c>
      <c r="HKX46" s="60">
        <f>'[1]ผป 02'!HKX10</f>
        <v>0</v>
      </c>
      <c r="HKY46" s="60">
        <f>'[1]ผป 02'!HKY10</f>
        <v>0</v>
      </c>
      <c r="HKZ46" s="60">
        <f>'[1]ผป 02'!HKZ10</f>
        <v>0</v>
      </c>
      <c r="HLA46" s="60">
        <f>'[1]ผป 02'!HLA10</f>
        <v>0</v>
      </c>
      <c r="HLB46" s="60">
        <f>'[1]ผป 02'!HLB10</f>
        <v>0</v>
      </c>
      <c r="HLC46" s="60">
        <f>'[1]ผป 02'!HLC10</f>
        <v>0</v>
      </c>
      <c r="HLD46" s="60">
        <f>'[1]ผป 02'!HLD10</f>
        <v>0</v>
      </c>
      <c r="HLE46" s="60">
        <f>'[1]ผป 02'!HLE10</f>
        <v>0</v>
      </c>
      <c r="HLF46" s="60">
        <f>'[1]ผป 02'!HLF10</f>
        <v>0</v>
      </c>
      <c r="HLG46" s="60">
        <f>'[1]ผป 02'!HLG10</f>
        <v>0</v>
      </c>
      <c r="HLH46" s="60">
        <f>'[1]ผป 02'!HLH10</f>
        <v>0</v>
      </c>
      <c r="HLI46" s="60">
        <f>'[1]ผป 02'!HLI10</f>
        <v>0</v>
      </c>
      <c r="HLJ46" s="60">
        <f>'[1]ผป 02'!HLJ10</f>
        <v>0</v>
      </c>
      <c r="HLK46" s="60">
        <f>'[1]ผป 02'!HLK10</f>
        <v>0</v>
      </c>
      <c r="HLL46" s="60">
        <f>'[1]ผป 02'!HLL10</f>
        <v>0</v>
      </c>
      <c r="HLM46" s="60">
        <f>'[1]ผป 02'!HLM10</f>
        <v>0</v>
      </c>
      <c r="HLN46" s="60">
        <f>'[1]ผป 02'!HLN10</f>
        <v>0</v>
      </c>
      <c r="HLO46" s="60">
        <f>'[1]ผป 02'!HLO10</f>
        <v>0</v>
      </c>
      <c r="HLP46" s="60">
        <f>'[1]ผป 02'!HLP10</f>
        <v>0</v>
      </c>
      <c r="HLQ46" s="60">
        <f>'[1]ผป 02'!HLQ10</f>
        <v>0</v>
      </c>
      <c r="HLR46" s="60">
        <f>'[1]ผป 02'!HLR10</f>
        <v>0</v>
      </c>
      <c r="HLS46" s="60">
        <f>'[1]ผป 02'!HLS10</f>
        <v>0</v>
      </c>
      <c r="HLT46" s="60">
        <f>'[1]ผป 02'!HLT10</f>
        <v>0</v>
      </c>
      <c r="HLU46" s="60">
        <f>'[1]ผป 02'!HLU10</f>
        <v>0</v>
      </c>
      <c r="HLV46" s="60">
        <f>'[1]ผป 02'!HLV10</f>
        <v>0</v>
      </c>
      <c r="HLW46" s="60">
        <f>'[1]ผป 02'!HLW10</f>
        <v>0</v>
      </c>
      <c r="HLX46" s="60">
        <f>'[1]ผป 02'!HLX10</f>
        <v>0</v>
      </c>
      <c r="HLY46" s="60">
        <f>'[1]ผป 02'!HLY10</f>
        <v>0</v>
      </c>
      <c r="HLZ46" s="60">
        <f>'[1]ผป 02'!HLZ10</f>
        <v>0</v>
      </c>
      <c r="HMA46" s="60">
        <f>'[1]ผป 02'!HMA10</f>
        <v>0</v>
      </c>
      <c r="HMB46" s="60">
        <f>'[1]ผป 02'!HMB10</f>
        <v>0</v>
      </c>
      <c r="HMC46" s="60">
        <f>'[1]ผป 02'!HMC10</f>
        <v>0</v>
      </c>
      <c r="HMD46" s="60">
        <f>'[1]ผป 02'!HMD10</f>
        <v>0</v>
      </c>
      <c r="HME46" s="60">
        <f>'[1]ผป 02'!HME10</f>
        <v>0</v>
      </c>
      <c r="HMF46" s="60">
        <f>'[1]ผป 02'!HMF10</f>
        <v>0</v>
      </c>
      <c r="HMG46" s="60">
        <f>'[1]ผป 02'!HMG10</f>
        <v>0</v>
      </c>
      <c r="HMH46" s="60">
        <f>'[1]ผป 02'!HMH10</f>
        <v>0</v>
      </c>
      <c r="HMI46" s="60">
        <f>'[1]ผป 02'!HMI10</f>
        <v>0</v>
      </c>
      <c r="HMJ46" s="60">
        <f>'[1]ผป 02'!HMJ10</f>
        <v>0</v>
      </c>
      <c r="HMK46" s="60">
        <f>'[1]ผป 02'!HMK10</f>
        <v>0</v>
      </c>
      <c r="HML46" s="60">
        <f>'[1]ผป 02'!HML10</f>
        <v>0</v>
      </c>
      <c r="HMM46" s="60">
        <f>'[1]ผป 02'!HMM10</f>
        <v>0</v>
      </c>
      <c r="HMN46" s="60">
        <f>'[1]ผป 02'!HMN10</f>
        <v>0</v>
      </c>
      <c r="HMO46" s="60">
        <f>'[1]ผป 02'!HMO10</f>
        <v>0</v>
      </c>
      <c r="HMP46" s="60">
        <f>'[1]ผป 02'!HMP10</f>
        <v>0</v>
      </c>
      <c r="HMQ46" s="60">
        <f>'[1]ผป 02'!HMQ10</f>
        <v>0</v>
      </c>
      <c r="HMR46" s="60">
        <f>'[1]ผป 02'!HMR10</f>
        <v>0</v>
      </c>
      <c r="HMS46" s="60">
        <f>'[1]ผป 02'!HMS10</f>
        <v>0</v>
      </c>
      <c r="HMT46" s="60">
        <f>'[1]ผป 02'!HMT10</f>
        <v>0</v>
      </c>
      <c r="HMU46" s="60">
        <f>'[1]ผป 02'!HMU10</f>
        <v>0</v>
      </c>
      <c r="HMV46" s="60">
        <f>'[1]ผป 02'!HMV10</f>
        <v>0</v>
      </c>
      <c r="HMW46" s="60">
        <f>'[1]ผป 02'!HMW10</f>
        <v>0</v>
      </c>
      <c r="HMX46" s="60">
        <f>'[1]ผป 02'!HMX10</f>
        <v>0</v>
      </c>
      <c r="HMY46" s="60">
        <f>'[1]ผป 02'!HMY10</f>
        <v>0</v>
      </c>
      <c r="HMZ46" s="60">
        <f>'[1]ผป 02'!HMZ10</f>
        <v>0</v>
      </c>
      <c r="HNA46" s="60">
        <f>'[1]ผป 02'!HNA10</f>
        <v>0</v>
      </c>
      <c r="HNB46" s="60">
        <f>'[1]ผป 02'!HNB10</f>
        <v>0</v>
      </c>
      <c r="HNC46" s="60">
        <f>'[1]ผป 02'!HNC10</f>
        <v>0</v>
      </c>
      <c r="HND46" s="60">
        <f>'[1]ผป 02'!HND10</f>
        <v>0</v>
      </c>
      <c r="HNE46" s="60">
        <f>'[1]ผป 02'!HNE10</f>
        <v>0</v>
      </c>
      <c r="HNF46" s="60">
        <f>'[1]ผป 02'!HNF10</f>
        <v>0</v>
      </c>
      <c r="HNG46" s="60">
        <f>'[1]ผป 02'!HNG10</f>
        <v>0</v>
      </c>
      <c r="HNH46" s="60">
        <f>'[1]ผป 02'!HNH10</f>
        <v>0</v>
      </c>
      <c r="HNI46" s="60">
        <f>'[1]ผป 02'!HNI10</f>
        <v>0</v>
      </c>
      <c r="HNJ46" s="60">
        <f>'[1]ผป 02'!HNJ10</f>
        <v>0</v>
      </c>
      <c r="HNK46" s="60">
        <f>'[1]ผป 02'!HNK10</f>
        <v>0</v>
      </c>
      <c r="HNL46" s="60">
        <f>'[1]ผป 02'!HNL10</f>
        <v>0</v>
      </c>
      <c r="HNM46" s="60">
        <f>'[1]ผป 02'!HNM10</f>
        <v>0</v>
      </c>
      <c r="HNN46" s="60">
        <f>'[1]ผป 02'!HNN10</f>
        <v>0</v>
      </c>
      <c r="HNO46" s="60">
        <f>'[1]ผป 02'!HNO10</f>
        <v>0</v>
      </c>
      <c r="HNP46" s="60">
        <f>'[1]ผป 02'!HNP10</f>
        <v>0</v>
      </c>
      <c r="HNQ46" s="60">
        <f>'[1]ผป 02'!HNQ10</f>
        <v>0</v>
      </c>
      <c r="HNR46" s="60">
        <f>'[1]ผป 02'!HNR10</f>
        <v>0</v>
      </c>
      <c r="HNS46" s="60">
        <f>'[1]ผป 02'!HNS10</f>
        <v>0</v>
      </c>
      <c r="HNT46" s="60">
        <f>'[1]ผป 02'!HNT10</f>
        <v>0</v>
      </c>
      <c r="HNU46" s="60">
        <f>'[1]ผป 02'!HNU10</f>
        <v>0</v>
      </c>
      <c r="HNV46" s="60">
        <f>'[1]ผป 02'!HNV10</f>
        <v>0</v>
      </c>
      <c r="HNW46" s="60">
        <f>'[1]ผป 02'!HNW10</f>
        <v>0</v>
      </c>
      <c r="HNX46" s="60">
        <f>'[1]ผป 02'!HNX10</f>
        <v>0</v>
      </c>
      <c r="HNY46" s="60">
        <f>'[1]ผป 02'!HNY10</f>
        <v>0</v>
      </c>
      <c r="HNZ46" s="60">
        <f>'[1]ผป 02'!HNZ10</f>
        <v>0</v>
      </c>
      <c r="HOA46" s="60">
        <f>'[1]ผป 02'!HOA10</f>
        <v>0</v>
      </c>
      <c r="HOB46" s="60">
        <f>'[1]ผป 02'!HOB10</f>
        <v>0</v>
      </c>
      <c r="HOC46" s="60">
        <f>'[1]ผป 02'!HOC10</f>
        <v>0</v>
      </c>
      <c r="HOD46" s="60">
        <f>'[1]ผป 02'!HOD10</f>
        <v>0</v>
      </c>
      <c r="HOE46" s="60">
        <f>'[1]ผป 02'!HOE10</f>
        <v>0</v>
      </c>
      <c r="HOF46" s="60">
        <f>'[1]ผป 02'!HOF10</f>
        <v>0</v>
      </c>
      <c r="HOG46" s="60">
        <f>'[1]ผป 02'!HOG10</f>
        <v>0</v>
      </c>
      <c r="HOH46" s="60">
        <f>'[1]ผป 02'!HOH10</f>
        <v>0</v>
      </c>
      <c r="HOI46" s="60">
        <f>'[1]ผป 02'!HOI10</f>
        <v>0</v>
      </c>
      <c r="HOJ46" s="60">
        <f>'[1]ผป 02'!HOJ10</f>
        <v>0</v>
      </c>
      <c r="HOK46" s="60">
        <f>'[1]ผป 02'!HOK10</f>
        <v>0</v>
      </c>
      <c r="HOL46" s="60">
        <f>'[1]ผป 02'!HOL10</f>
        <v>0</v>
      </c>
      <c r="HOM46" s="60">
        <f>'[1]ผป 02'!HOM10</f>
        <v>0</v>
      </c>
      <c r="HON46" s="60">
        <f>'[1]ผป 02'!HON10</f>
        <v>0</v>
      </c>
      <c r="HOO46" s="60">
        <f>'[1]ผป 02'!HOO10</f>
        <v>0</v>
      </c>
      <c r="HOP46" s="60">
        <f>'[1]ผป 02'!HOP10</f>
        <v>0</v>
      </c>
      <c r="HOQ46" s="60">
        <f>'[1]ผป 02'!HOQ10</f>
        <v>0</v>
      </c>
      <c r="HOR46" s="60">
        <f>'[1]ผป 02'!HOR10</f>
        <v>0</v>
      </c>
      <c r="HOS46" s="60">
        <f>'[1]ผป 02'!HOS10</f>
        <v>0</v>
      </c>
      <c r="HOT46" s="60">
        <f>'[1]ผป 02'!HOT10</f>
        <v>0</v>
      </c>
      <c r="HOU46" s="60">
        <f>'[1]ผป 02'!HOU10</f>
        <v>0</v>
      </c>
      <c r="HOV46" s="60">
        <f>'[1]ผป 02'!HOV10</f>
        <v>0</v>
      </c>
      <c r="HOW46" s="60">
        <f>'[1]ผป 02'!HOW10</f>
        <v>0</v>
      </c>
      <c r="HOX46" s="60">
        <f>'[1]ผป 02'!HOX10</f>
        <v>0</v>
      </c>
      <c r="HOY46" s="60">
        <f>'[1]ผป 02'!HOY10</f>
        <v>0</v>
      </c>
      <c r="HOZ46" s="60">
        <f>'[1]ผป 02'!HOZ10</f>
        <v>0</v>
      </c>
      <c r="HPA46" s="60">
        <f>'[1]ผป 02'!HPA10</f>
        <v>0</v>
      </c>
      <c r="HPB46" s="60">
        <f>'[1]ผป 02'!HPB10</f>
        <v>0</v>
      </c>
      <c r="HPC46" s="60">
        <f>'[1]ผป 02'!HPC10</f>
        <v>0</v>
      </c>
      <c r="HPD46" s="60">
        <f>'[1]ผป 02'!HPD10</f>
        <v>0</v>
      </c>
      <c r="HPE46" s="60">
        <f>'[1]ผป 02'!HPE10</f>
        <v>0</v>
      </c>
      <c r="HPF46" s="60">
        <f>'[1]ผป 02'!HPF10</f>
        <v>0</v>
      </c>
      <c r="HPG46" s="60">
        <f>'[1]ผป 02'!HPG10</f>
        <v>0</v>
      </c>
      <c r="HPH46" s="60">
        <f>'[1]ผป 02'!HPH10</f>
        <v>0</v>
      </c>
      <c r="HPI46" s="60">
        <f>'[1]ผป 02'!HPI10</f>
        <v>0</v>
      </c>
      <c r="HPJ46" s="60">
        <f>'[1]ผป 02'!HPJ10</f>
        <v>0</v>
      </c>
      <c r="HPK46" s="60">
        <f>'[1]ผป 02'!HPK10</f>
        <v>0</v>
      </c>
      <c r="HPL46" s="60">
        <f>'[1]ผป 02'!HPL10</f>
        <v>0</v>
      </c>
      <c r="HPM46" s="60">
        <f>'[1]ผป 02'!HPM10</f>
        <v>0</v>
      </c>
      <c r="HPN46" s="60">
        <f>'[1]ผป 02'!HPN10</f>
        <v>0</v>
      </c>
      <c r="HPO46" s="60">
        <f>'[1]ผป 02'!HPO10</f>
        <v>0</v>
      </c>
      <c r="HPP46" s="60">
        <f>'[1]ผป 02'!HPP10</f>
        <v>0</v>
      </c>
      <c r="HPQ46" s="60">
        <f>'[1]ผป 02'!HPQ10</f>
        <v>0</v>
      </c>
      <c r="HPR46" s="60">
        <f>'[1]ผป 02'!HPR10</f>
        <v>0</v>
      </c>
      <c r="HPS46" s="60">
        <f>'[1]ผป 02'!HPS10</f>
        <v>0</v>
      </c>
      <c r="HPT46" s="60">
        <f>'[1]ผป 02'!HPT10</f>
        <v>0</v>
      </c>
      <c r="HPU46" s="60">
        <f>'[1]ผป 02'!HPU10</f>
        <v>0</v>
      </c>
      <c r="HPV46" s="60">
        <f>'[1]ผป 02'!HPV10</f>
        <v>0</v>
      </c>
      <c r="HPW46" s="60">
        <f>'[1]ผป 02'!HPW10</f>
        <v>0</v>
      </c>
      <c r="HPX46" s="60">
        <f>'[1]ผป 02'!HPX10</f>
        <v>0</v>
      </c>
      <c r="HPY46" s="60">
        <f>'[1]ผป 02'!HPY10</f>
        <v>0</v>
      </c>
      <c r="HPZ46" s="60">
        <f>'[1]ผป 02'!HPZ10</f>
        <v>0</v>
      </c>
      <c r="HQA46" s="60">
        <f>'[1]ผป 02'!HQA10</f>
        <v>0</v>
      </c>
      <c r="HQB46" s="60">
        <f>'[1]ผป 02'!HQB10</f>
        <v>0</v>
      </c>
      <c r="HQC46" s="60">
        <f>'[1]ผป 02'!HQC10</f>
        <v>0</v>
      </c>
      <c r="HQD46" s="60">
        <f>'[1]ผป 02'!HQD10</f>
        <v>0</v>
      </c>
      <c r="HQE46" s="60">
        <f>'[1]ผป 02'!HQE10</f>
        <v>0</v>
      </c>
      <c r="HQF46" s="60">
        <f>'[1]ผป 02'!HQF10</f>
        <v>0</v>
      </c>
      <c r="HQG46" s="60">
        <f>'[1]ผป 02'!HQG10</f>
        <v>0</v>
      </c>
      <c r="HQH46" s="60">
        <f>'[1]ผป 02'!HQH10</f>
        <v>0</v>
      </c>
      <c r="HQI46" s="60">
        <f>'[1]ผป 02'!HQI10</f>
        <v>0</v>
      </c>
      <c r="HQJ46" s="60">
        <f>'[1]ผป 02'!HQJ10</f>
        <v>0</v>
      </c>
      <c r="HQK46" s="60">
        <f>'[1]ผป 02'!HQK10</f>
        <v>0</v>
      </c>
      <c r="HQL46" s="60">
        <f>'[1]ผป 02'!HQL10</f>
        <v>0</v>
      </c>
      <c r="HQM46" s="60">
        <f>'[1]ผป 02'!HQM10</f>
        <v>0</v>
      </c>
      <c r="HQN46" s="60">
        <f>'[1]ผป 02'!HQN10</f>
        <v>0</v>
      </c>
      <c r="HQO46" s="60">
        <f>'[1]ผป 02'!HQO10</f>
        <v>0</v>
      </c>
      <c r="HQP46" s="60">
        <f>'[1]ผป 02'!HQP10</f>
        <v>0</v>
      </c>
      <c r="HQQ46" s="60">
        <f>'[1]ผป 02'!HQQ10</f>
        <v>0</v>
      </c>
      <c r="HQR46" s="60">
        <f>'[1]ผป 02'!HQR10</f>
        <v>0</v>
      </c>
      <c r="HQS46" s="60">
        <f>'[1]ผป 02'!HQS10</f>
        <v>0</v>
      </c>
      <c r="HQT46" s="60">
        <f>'[1]ผป 02'!HQT10</f>
        <v>0</v>
      </c>
      <c r="HQU46" s="60">
        <f>'[1]ผป 02'!HQU10</f>
        <v>0</v>
      </c>
      <c r="HQV46" s="60">
        <f>'[1]ผป 02'!HQV10</f>
        <v>0</v>
      </c>
      <c r="HQW46" s="60">
        <f>'[1]ผป 02'!HQW10</f>
        <v>0</v>
      </c>
      <c r="HQX46" s="60">
        <f>'[1]ผป 02'!HQX10</f>
        <v>0</v>
      </c>
      <c r="HQY46" s="60">
        <f>'[1]ผป 02'!HQY10</f>
        <v>0</v>
      </c>
      <c r="HQZ46" s="60">
        <f>'[1]ผป 02'!HQZ10</f>
        <v>0</v>
      </c>
      <c r="HRA46" s="60">
        <f>'[1]ผป 02'!HRA10</f>
        <v>0</v>
      </c>
      <c r="HRB46" s="60">
        <f>'[1]ผป 02'!HRB10</f>
        <v>0</v>
      </c>
      <c r="HRC46" s="60">
        <f>'[1]ผป 02'!HRC10</f>
        <v>0</v>
      </c>
      <c r="HRD46" s="60">
        <f>'[1]ผป 02'!HRD10</f>
        <v>0</v>
      </c>
      <c r="HRE46" s="60">
        <f>'[1]ผป 02'!HRE10</f>
        <v>0</v>
      </c>
      <c r="HRF46" s="60">
        <f>'[1]ผป 02'!HRF10</f>
        <v>0</v>
      </c>
      <c r="HRG46" s="60">
        <f>'[1]ผป 02'!HRG10</f>
        <v>0</v>
      </c>
      <c r="HRH46" s="60">
        <f>'[1]ผป 02'!HRH10</f>
        <v>0</v>
      </c>
      <c r="HRI46" s="60">
        <f>'[1]ผป 02'!HRI10</f>
        <v>0</v>
      </c>
      <c r="HRJ46" s="60">
        <f>'[1]ผป 02'!HRJ10</f>
        <v>0</v>
      </c>
      <c r="HRK46" s="60">
        <f>'[1]ผป 02'!HRK10</f>
        <v>0</v>
      </c>
      <c r="HRL46" s="60">
        <f>'[1]ผป 02'!HRL10</f>
        <v>0</v>
      </c>
      <c r="HRM46" s="60">
        <f>'[1]ผป 02'!HRM10</f>
        <v>0</v>
      </c>
      <c r="HRN46" s="60">
        <f>'[1]ผป 02'!HRN10</f>
        <v>0</v>
      </c>
      <c r="HRO46" s="60">
        <f>'[1]ผป 02'!HRO10</f>
        <v>0</v>
      </c>
      <c r="HRP46" s="60">
        <f>'[1]ผป 02'!HRP10</f>
        <v>0</v>
      </c>
      <c r="HRQ46" s="60">
        <f>'[1]ผป 02'!HRQ10</f>
        <v>0</v>
      </c>
      <c r="HRR46" s="60">
        <f>'[1]ผป 02'!HRR10</f>
        <v>0</v>
      </c>
      <c r="HRS46" s="60">
        <f>'[1]ผป 02'!HRS10</f>
        <v>0</v>
      </c>
      <c r="HRT46" s="60">
        <f>'[1]ผป 02'!HRT10</f>
        <v>0</v>
      </c>
      <c r="HRU46" s="60">
        <f>'[1]ผป 02'!HRU10</f>
        <v>0</v>
      </c>
      <c r="HRV46" s="60">
        <f>'[1]ผป 02'!HRV10</f>
        <v>0</v>
      </c>
      <c r="HRW46" s="60">
        <f>'[1]ผป 02'!HRW10</f>
        <v>0</v>
      </c>
      <c r="HRX46" s="60">
        <f>'[1]ผป 02'!HRX10</f>
        <v>0</v>
      </c>
      <c r="HRY46" s="60">
        <f>'[1]ผป 02'!HRY10</f>
        <v>0</v>
      </c>
      <c r="HRZ46" s="60">
        <f>'[1]ผป 02'!HRZ10</f>
        <v>0</v>
      </c>
      <c r="HSA46" s="60">
        <f>'[1]ผป 02'!HSA10</f>
        <v>0</v>
      </c>
      <c r="HSB46" s="60">
        <f>'[1]ผป 02'!HSB10</f>
        <v>0</v>
      </c>
      <c r="HSC46" s="60">
        <f>'[1]ผป 02'!HSC10</f>
        <v>0</v>
      </c>
      <c r="HSD46" s="60">
        <f>'[1]ผป 02'!HSD10</f>
        <v>0</v>
      </c>
      <c r="HSE46" s="60">
        <f>'[1]ผป 02'!HSE10</f>
        <v>0</v>
      </c>
      <c r="HSF46" s="60">
        <f>'[1]ผป 02'!HSF10</f>
        <v>0</v>
      </c>
      <c r="HSG46" s="60">
        <f>'[1]ผป 02'!HSG10</f>
        <v>0</v>
      </c>
      <c r="HSH46" s="60">
        <f>'[1]ผป 02'!HSH10</f>
        <v>0</v>
      </c>
      <c r="HSI46" s="60">
        <f>'[1]ผป 02'!HSI10</f>
        <v>0</v>
      </c>
      <c r="HSJ46" s="60">
        <f>'[1]ผป 02'!HSJ10</f>
        <v>0</v>
      </c>
      <c r="HSK46" s="60">
        <f>'[1]ผป 02'!HSK10</f>
        <v>0</v>
      </c>
      <c r="HSL46" s="60">
        <f>'[1]ผป 02'!HSL10</f>
        <v>0</v>
      </c>
      <c r="HSM46" s="60">
        <f>'[1]ผป 02'!HSM10</f>
        <v>0</v>
      </c>
      <c r="HSN46" s="60">
        <f>'[1]ผป 02'!HSN10</f>
        <v>0</v>
      </c>
      <c r="HSO46" s="60">
        <f>'[1]ผป 02'!HSO10</f>
        <v>0</v>
      </c>
      <c r="HSP46" s="60">
        <f>'[1]ผป 02'!HSP10</f>
        <v>0</v>
      </c>
      <c r="HSQ46" s="60">
        <f>'[1]ผป 02'!HSQ10</f>
        <v>0</v>
      </c>
      <c r="HSR46" s="60">
        <f>'[1]ผป 02'!HSR10</f>
        <v>0</v>
      </c>
      <c r="HSS46" s="60">
        <f>'[1]ผป 02'!HSS10</f>
        <v>0</v>
      </c>
      <c r="HST46" s="60">
        <f>'[1]ผป 02'!HST10</f>
        <v>0</v>
      </c>
      <c r="HSU46" s="60">
        <f>'[1]ผป 02'!HSU10</f>
        <v>0</v>
      </c>
      <c r="HSV46" s="60">
        <f>'[1]ผป 02'!HSV10</f>
        <v>0</v>
      </c>
      <c r="HSW46" s="60">
        <f>'[1]ผป 02'!HSW10</f>
        <v>0</v>
      </c>
      <c r="HSX46" s="60">
        <f>'[1]ผป 02'!HSX10</f>
        <v>0</v>
      </c>
      <c r="HSY46" s="60">
        <f>'[1]ผป 02'!HSY10</f>
        <v>0</v>
      </c>
      <c r="HSZ46" s="60">
        <f>'[1]ผป 02'!HSZ10</f>
        <v>0</v>
      </c>
      <c r="HTA46" s="60">
        <f>'[1]ผป 02'!HTA10</f>
        <v>0</v>
      </c>
      <c r="HTB46" s="60">
        <f>'[1]ผป 02'!HTB10</f>
        <v>0</v>
      </c>
      <c r="HTC46" s="60">
        <f>'[1]ผป 02'!HTC10</f>
        <v>0</v>
      </c>
      <c r="HTD46" s="60">
        <f>'[1]ผป 02'!HTD10</f>
        <v>0</v>
      </c>
      <c r="HTE46" s="60">
        <f>'[1]ผป 02'!HTE10</f>
        <v>0</v>
      </c>
      <c r="HTF46" s="60">
        <f>'[1]ผป 02'!HTF10</f>
        <v>0</v>
      </c>
      <c r="HTG46" s="60">
        <f>'[1]ผป 02'!HTG10</f>
        <v>0</v>
      </c>
      <c r="HTH46" s="60">
        <f>'[1]ผป 02'!HTH10</f>
        <v>0</v>
      </c>
      <c r="HTI46" s="60">
        <f>'[1]ผป 02'!HTI10</f>
        <v>0</v>
      </c>
      <c r="HTJ46" s="60">
        <f>'[1]ผป 02'!HTJ10</f>
        <v>0</v>
      </c>
      <c r="HTK46" s="60">
        <f>'[1]ผป 02'!HTK10</f>
        <v>0</v>
      </c>
      <c r="HTL46" s="60">
        <f>'[1]ผป 02'!HTL10</f>
        <v>0</v>
      </c>
      <c r="HTM46" s="60">
        <f>'[1]ผป 02'!HTM10</f>
        <v>0</v>
      </c>
      <c r="HTN46" s="60">
        <f>'[1]ผป 02'!HTN10</f>
        <v>0</v>
      </c>
      <c r="HTO46" s="60">
        <f>'[1]ผป 02'!HTO10</f>
        <v>0</v>
      </c>
      <c r="HTP46" s="60">
        <f>'[1]ผป 02'!HTP10</f>
        <v>0</v>
      </c>
      <c r="HTQ46" s="60">
        <f>'[1]ผป 02'!HTQ10</f>
        <v>0</v>
      </c>
      <c r="HTR46" s="60">
        <f>'[1]ผป 02'!HTR10</f>
        <v>0</v>
      </c>
      <c r="HTS46" s="60">
        <f>'[1]ผป 02'!HTS10</f>
        <v>0</v>
      </c>
      <c r="HTT46" s="60">
        <f>'[1]ผป 02'!HTT10</f>
        <v>0</v>
      </c>
      <c r="HTU46" s="60">
        <f>'[1]ผป 02'!HTU10</f>
        <v>0</v>
      </c>
      <c r="HTV46" s="60">
        <f>'[1]ผป 02'!HTV10</f>
        <v>0</v>
      </c>
      <c r="HTW46" s="60">
        <f>'[1]ผป 02'!HTW10</f>
        <v>0</v>
      </c>
      <c r="HTX46" s="60">
        <f>'[1]ผป 02'!HTX10</f>
        <v>0</v>
      </c>
      <c r="HTY46" s="60">
        <f>'[1]ผป 02'!HTY10</f>
        <v>0</v>
      </c>
      <c r="HTZ46" s="60">
        <f>'[1]ผป 02'!HTZ10</f>
        <v>0</v>
      </c>
      <c r="HUA46" s="60">
        <f>'[1]ผป 02'!HUA10</f>
        <v>0</v>
      </c>
      <c r="HUB46" s="60">
        <f>'[1]ผป 02'!HUB10</f>
        <v>0</v>
      </c>
      <c r="HUC46" s="60">
        <f>'[1]ผป 02'!HUC10</f>
        <v>0</v>
      </c>
      <c r="HUD46" s="60">
        <f>'[1]ผป 02'!HUD10</f>
        <v>0</v>
      </c>
      <c r="HUE46" s="60">
        <f>'[1]ผป 02'!HUE10</f>
        <v>0</v>
      </c>
      <c r="HUF46" s="60">
        <f>'[1]ผป 02'!HUF10</f>
        <v>0</v>
      </c>
      <c r="HUG46" s="60">
        <f>'[1]ผป 02'!HUG10</f>
        <v>0</v>
      </c>
      <c r="HUH46" s="60">
        <f>'[1]ผป 02'!HUH10</f>
        <v>0</v>
      </c>
      <c r="HUI46" s="60">
        <f>'[1]ผป 02'!HUI10</f>
        <v>0</v>
      </c>
      <c r="HUJ46" s="60">
        <f>'[1]ผป 02'!HUJ10</f>
        <v>0</v>
      </c>
      <c r="HUK46" s="60">
        <f>'[1]ผป 02'!HUK10</f>
        <v>0</v>
      </c>
      <c r="HUL46" s="60">
        <f>'[1]ผป 02'!HUL10</f>
        <v>0</v>
      </c>
      <c r="HUM46" s="60">
        <f>'[1]ผป 02'!HUM10</f>
        <v>0</v>
      </c>
      <c r="HUN46" s="60">
        <f>'[1]ผป 02'!HUN10</f>
        <v>0</v>
      </c>
      <c r="HUO46" s="60">
        <f>'[1]ผป 02'!HUO10</f>
        <v>0</v>
      </c>
      <c r="HUP46" s="60">
        <f>'[1]ผป 02'!HUP10</f>
        <v>0</v>
      </c>
      <c r="HUQ46" s="60">
        <f>'[1]ผป 02'!HUQ10</f>
        <v>0</v>
      </c>
      <c r="HUR46" s="60">
        <f>'[1]ผป 02'!HUR10</f>
        <v>0</v>
      </c>
      <c r="HUS46" s="60">
        <f>'[1]ผป 02'!HUS10</f>
        <v>0</v>
      </c>
      <c r="HUT46" s="60">
        <f>'[1]ผป 02'!HUT10</f>
        <v>0</v>
      </c>
      <c r="HUU46" s="60">
        <f>'[1]ผป 02'!HUU10</f>
        <v>0</v>
      </c>
      <c r="HUV46" s="60">
        <f>'[1]ผป 02'!HUV10</f>
        <v>0</v>
      </c>
      <c r="HUW46" s="60">
        <f>'[1]ผป 02'!HUW10</f>
        <v>0</v>
      </c>
      <c r="HUX46" s="60">
        <f>'[1]ผป 02'!HUX10</f>
        <v>0</v>
      </c>
      <c r="HUY46" s="60">
        <f>'[1]ผป 02'!HUY10</f>
        <v>0</v>
      </c>
      <c r="HUZ46" s="60">
        <f>'[1]ผป 02'!HUZ10</f>
        <v>0</v>
      </c>
      <c r="HVA46" s="60">
        <f>'[1]ผป 02'!HVA10</f>
        <v>0</v>
      </c>
      <c r="HVB46" s="60">
        <f>'[1]ผป 02'!HVB10</f>
        <v>0</v>
      </c>
      <c r="HVC46" s="60">
        <f>'[1]ผป 02'!HVC10</f>
        <v>0</v>
      </c>
      <c r="HVD46" s="60">
        <f>'[1]ผป 02'!HVD10</f>
        <v>0</v>
      </c>
      <c r="HVE46" s="60">
        <f>'[1]ผป 02'!HVE10</f>
        <v>0</v>
      </c>
      <c r="HVF46" s="60">
        <f>'[1]ผป 02'!HVF10</f>
        <v>0</v>
      </c>
      <c r="HVG46" s="60">
        <f>'[1]ผป 02'!HVG10</f>
        <v>0</v>
      </c>
      <c r="HVH46" s="60">
        <f>'[1]ผป 02'!HVH10</f>
        <v>0</v>
      </c>
      <c r="HVI46" s="60">
        <f>'[1]ผป 02'!HVI10</f>
        <v>0</v>
      </c>
      <c r="HVJ46" s="60">
        <f>'[1]ผป 02'!HVJ10</f>
        <v>0</v>
      </c>
      <c r="HVK46" s="60">
        <f>'[1]ผป 02'!HVK10</f>
        <v>0</v>
      </c>
      <c r="HVL46" s="60">
        <f>'[1]ผป 02'!HVL10</f>
        <v>0</v>
      </c>
      <c r="HVM46" s="60">
        <f>'[1]ผป 02'!HVM10</f>
        <v>0</v>
      </c>
      <c r="HVN46" s="60">
        <f>'[1]ผป 02'!HVN10</f>
        <v>0</v>
      </c>
      <c r="HVO46" s="60">
        <f>'[1]ผป 02'!HVO10</f>
        <v>0</v>
      </c>
      <c r="HVP46" s="60">
        <f>'[1]ผป 02'!HVP10</f>
        <v>0</v>
      </c>
      <c r="HVQ46" s="60">
        <f>'[1]ผป 02'!HVQ10</f>
        <v>0</v>
      </c>
      <c r="HVR46" s="60">
        <f>'[1]ผป 02'!HVR10</f>
        <v>0</v>
      </c>
      <c r="HVS46" s="60">
        <f>'[1]ผป 02'!HVS10</f>
        <v>0</v>
      </c>
      <c r="HVT46" s="60">
        <f>'[1]ผป 02'!HVT10</f>
        <v>0</v>
      </c>
      <c r="HVU46" s="60">
        <f>'[1]ผป 02'!HVU10</f>
        <v>0</v>
      </c>
      <c r="HVV46" s="60">
        <f>'[1]ผป 02'!HVV10</f>
        <v>0</v>
      </c>
      <c r="HVW46" s="60">
        <f>'[1]ผป 02'!HVW10</f>
        <v>0</v>
      </c>
      <c r="HVX46" s="60">
        <f>'[1]ผป 02'!HVX10</f>
        <v>0</v>
      </c>
      <c r="HVY46" s="60">
        <f>'[1]ผป 02'!HVY10</f>
        <v>0</v>
      </c>
      <c r="HVZ46" s="60">
        <f>'[1]ผป 02'!HVZ10</f>
        <v>0</v>
      </c>
      <c r="HWA46" s="60">
        <f>'[1]ผป 02'!HWA10</f>
        <v>0</v>
      </c>
      <c r="HWB46" s="60">
        <f>'[1]ผป 02'!HWB10</f>
        <v>0</v>
      </c>
      <c r="HWC46" s="60">
        <f>'[1]ผป 02'!HWC10</f>
        <v>0</v>
      </c>
      <c r="HWD46" s="60">
        <f>'[1]ผป 02'!HWD10</f>
        <v>0</v>
      </c>
      <c r="HWE46" s="60">
        <f>'[1]ผป 02'!HWE10</f>
        <v>0</v>
      </c>
      <c r="HWF46" s="60">
        <f>'[1]ผป 02'!HWF10</f>
        <v>0</v>
      </c>
      <c r="HWG46" s="60">
        <f>'[1]ผป 02'!HWG10</f>
        <v>0</v>
      </c>
      <c r="HWH46" s="60">
        <f>'[1]ผป 02'!HWH10</f>
        <v>0</v>
      </c>
      <c r="HWI46" s="60">
        <f>'[1]ผป 02'!HWI10</f>
        <v>0</v>
      </c>
      <c r="HWJ46" s="60">
        <f>'[1]ผป 02'!HWJ10</f>
        <v>0</v>
      </c>
      <c r="HWK46" s="60">
        <f>'[1]ผป 02'!HWK10</f>
        <v>0</v>
      </c>
      <c r="HWL46" s="60">
        <f>'[1]ผป 02'!HWL10</f>
        <v>0</v>
      </c>
      <c r="HWM46" s="60">
        <f>'[1]ผป 02'!HWM10</f>
        <v>0</v>
      </c>
      <c r="HWN46" s="60">
        <f>'[1]ผป 02'!HWN10</f>
        <v>0</v>
      </c>
      <c r="HWO46" s="60">
        <f>'[1]ผป 02'!HWO10</f>
        <v>0</v>
      </c>
      <c r="HWP46" s="60">
        <f>'[1]ผป 02'!HWP10</f>
        <v>0</v>
      </c>
      <c r="HWQ46" s="60">
        <f>'[1]ผป 02'!HWQ10</f>
        <v>0</v>
      </c>
      <c r="HWR46" s="60">
        <f>'[1]ผป 02'!HWR10</f>
        <v>0</v>
      </c>
      <c r="HWS46" s="60">
        <f>'[1]ผป 02'!HWS10</f>
        <v>0</v>
      </c>
      <c r="HWT46" s="60">
        <f>'[1]ผป 02'!HWT10</f>
        <v>0</v>
      </c>
      <c r="HWU46" s="60">
        <f>'[1]ผป 02'!HWU10</f>
        <v>0</v>
      </c>
      <c r="HWV46" s="60">
        <f>'[1]ผป 02'!HWV10</f>
        <v>0</v>
      </c>
      <c r="HWW46" s="60">
        <f>'[1]ผป 02'!HWW10</f>
        <v>0</v>
      </c>
      <c r="HWX46" s="60">
        <f>'[1]ผป 02'!HWX10</f>
        <v>0</v>
      </c>
      <c r="HWY46" s="60">
        <f>'[1]ผป 02'!HWY10</f>
        <v>0</v>
      </c>
      <c r="HWZ46" s="60">
        <f>'[1]ผป 02'!HWZ10</f>
        <v>0</v>
      </c>
      <c r="HXA46" s="60">
        <f>'[1]ผป 02'!HXA10</f>
        <v>0</v>
      </c>
      <c r="HXB46" s="60">
        <f>'[1]ผป 02'!HXB10</f>
        <v>0</v>
      </c>
      <c r="HXC46" s="60">
        <f>'[1]ผป 02'!HXC10</f>
        <v>0</v>
      </c>
      <c r="HXD46" s="60">
        <f>'[1]ผป 02'!HXD10</f>
        <v>0</v>
      </c>
      <c r="HXE46" s="60">
        <f>'[1]ผป 02'!HXE10</f>
        <v>0</v>
      </c>
      <c r="HXF46" s="60">
        <f>'[1]ผป 02'!HXF10</f>
        <v>0</v>
      </c>
      <c r="HXG46" s="60">
        <f>'[1]ผป 02'!HXG10</f>
        <v>0</v>
      </c>
      <c r="HXH46" s="60">
        <f>'[1]ผป 02'!HXH10</f>
        <v>0</v>
      </c>
      <c r="HXI46" s="60">
        <f>'[1]ผป 02'!HXI10</f>
        <v>0</v>
      </c>
      <c r="HXJ46" s="60">
        <f>'[1]ผป 02'!HXJ10</f>
        <v>0</v>
      </c>
      <c r="HXK46" s="60">
        <f>'[1]ผป 02'!HXK10</f>
        <v>0</v>
      </c>
      <c r="HXL46" s="60">
        <f>'[1]ผป 02'!HXL10</f>
        <v>0</v>
      </c>
      <c r="HXM46" s="60">
        <f>'[1]ผป 02'!HXM10</f>
        <v>0</v>
      </c>
      <c r="HXN46" s="60">
        <f>'[1]ผป 02'!HXN10</f>
        <v>0</v>
      </c>
      <c r="HXO46" s="60">
        <f>'[1]ผป 02'!HXO10</f>
        <v>0</v>
      </c>
      <c r="HXP46" s="60">
        <f>'[1]ผป 02'!HXP10</f>
        <v>0</v>
      </c>
      <c r="HXQ46" s="60">
        <f>'[1]ผป 02'!HXQ10</f>
        <v>0</v>
      </c>
      <c r="HXR46" s="60">
        <f>'[1]ผป 02'!HXR10</f>
        <v>0</v>
      </c>
      <c r="HXS46" s="60">
        <f>'[1]ผป 02'!HXS10</f>
        <v>0</v>
      </c>
      <c r="HXT46" s="60">
        <f>'[1]ผป 02'!HXT10</f>
        <v>0</v>
      </c>
      <c r="HXU46" s="60">
        <f>'[1]ผป 02'!HXU10</f>
        <v>0</v>
      </c>
      <c r="HXV46" s="60">
        <f>'[1]ผป 02'!HXV10</f>
        <v>0</v>
      </c>
      <c r="HXW46" s="60">
        <f>'[1]ผป 02'!HXW10</f>
        <v>0</v>
      </c>
      <c r="HXX46" s="60">
        <f>'[1]ผป 02'!HXX10</f>
        <v>0</v>
      </c>
      <c r="HXY46" s="60">
        <f>'[1]ผป 02'!HXY10</f>
        <v>0</v>
      </c>
      <c r="HXZ46" s="60">
        <f>'[1]ผป 02'!HXZ10</f>
        <v>0</v>
      </c>
      <c r="HYA46" s="60">
        <f>'[1]ผป 02'!HYA10</f>
        <v>0</v>
      </c>
      <c r="HYB46" s="60">
        <f>'[1]ผป 02'!HYB10</f>
        <v>0</v>
      </c>
      <c r="HYC46" s="60">
        <f>'[1]ผป 02'!HYC10</f>
        <v>0</v>
      </c>
      <c r="HYD46" s="60">
        <f>'[1]ผป 02'!HYD10</f>
        <v>0</v>
      </c>
      <c r="HYE46" s="60">
        <f>'[1]ผป 02'!HYE10</f>
        <v>0</v>
      </c>
      <c r="HYF46" s="60">
        <f>'[1]ผป 02'!HYF10</f>
        <v>0</v>
      </c>
      <c r="HYG46" s="60">
        <f>'[1]ผป 02'!HYG10</f>
        <v>0</v>
      </c>
      <c r="HYH46" s="60">
        <f>'[1]ผป 02'!HYH10</f>
        <v>0</v>
      </c>
      <c r="HYI46" s="60">
        <f>'[1]ผป 02'!HYI10</f>
        <v>0</v>
      </c>
      <c r="HYJ46" s="60">
        <f>'[1]ผป 02'!HYJ10</f>
        <v>0</v>
      </c>
      <c r="HYK46" s="60">
        <f>'[1]ผป 02'!HYK10</f>
        <v>0</v>
      </c>
      <c r="HYL46" s="60">
        <f>'[1]ผป 02'!HYL10</f>
        <v>0</v>
      </c>
      <c r="HYM46" s="60">
        <f>'[1]ผป 02'!HYM10</f>
        <v>0</v>
      </c>
      <c r="HYN46" s="60">
        <f>'[1]ผป 02'!HYN10</f>
        <v>0</v>
      </c>
      <c r="HYO46" s="60">
        <f>'[1]ผป 02'!HYO10</f>
        <v>0</v>
      </c>
      <c r="HYP46" s="60">
        <f>'[1]ผป 02'!HYP10</f>
        <v>0</v>
      </c>
      <c r="HYQ46" s="60">
        <f>'[1]ผป 02'!HYQ10</f>
        <v>0</v>
      </c>
      <c r="HYR46" s="60">
        <f>'[1]ผป 02'!HYR10</f>
        <v>0</v>
      </c>
      <c r="HYS46" s="60">
        <f>'[1]ผป 02'!HYS10</f>
        <v>0</v>
      </c>
      <c r="HYT46" s="60">
        <f>'[1]ผป 02'!HYT10</f>
        <v>0</v>
      </c>
      <c r="HYU46" s="60">
        <f>'[1]ผป 02'!HYU10</f>
        <v>0</v>
      </c>
      <c r="HYV46" s="60">
        <f>'[1]ผป 02'!HYV10</f>
        <v>0</v>
      </c>
      <c r="HYW46" s="60">
        <f>'[1]ผป 02'!HYW10</f>
        <v>0</v>
      </c>
      <c r="HYX46" s="60">
        <f>'[1]ผป 02'!HYX10</f>
        <v>0</v>
      </c>
      <c r="HYY46" s="60">
        <f>'[1]ผป 02'!HYY10</f>
        <v>0</v>
      </c>
      <c r="HYZ46" s="60">
        <f>'[1]ผป 02'!HYZ10</f>
        <v>0</v>
      </c>
      <c r="HZA46" s="60">
        <f>'[1]ผป 02'!HZA10</f>
        <v>0</v>
      </c>
      <c r="HZB46" s="60">
        <f>'[1]ผป 02'!HZB10</f>
        <v>0</v>
      </c>
      <c r="HZC46" s="60">
        <f>'[1]ผป 02'!HZC10</f>
        <v>0</v>
      </c>
      <c r="HZD46" s="60">
        <f>'[1]ผป 02'!HZD10</f>
        <v>0</v>
      </c>
      <c r="HZE46" s="60">
        <f>'[1]ผป 02'!HZE10</f>
        <v>0</v>
      </c>
      <c r="HZF46" s="60">
        <f>'[1]ผป 02'!HZF10</f>
        <v>0</v>
      </c>
      <c r="HZG46" s="60">
        <f>'[1]ผป 02'!HZG10</f>
        <v>0</v>
      </c>
      <c r="HZH46" s="60">
        <f>'[1]ผป 02'!HZH10</f>
        <v>0</v>
      </c>
      <c r="HZI46" s="60">
        <f>'[1]ผป 02'!HZI10</f>
        <v>0</v>
      </c>
      <c r="HZJ46" s="60">
        <f>'[1]ผป 02'!HZJ10</f>
        <v>0</v>
      </c>
      <c r="HZK46" s="60">
        <f>'[1]ผป 02'!HZK10</f>
        <v>0</v>
      </c>
      <c r="HZL46" s="60">
        <f>'[1]ผป 02'!HZL10</f>
        <v>0</v>
      </c>
      <c r="HZM46" s="60">
        <f>'[1]ผป 02'!HZM10</f>
        <v>0</v>
      </c>
      <c r="HZN46" s="60">
        <f>'[1]ผป 02'!HZN10</f>
        <v>0</v>
      </c>
      <c r="HZO46" s="60">
        <f>'[1]ผป 02'!HZO10</f>
        <v>0</v>
      </c>
      <c r="HZP46" s="60">
        <f>'[1]ผป 02'!HZP10</f>
        <v>0</v>
      </c>
      <c r="HZQ46" s="60">
        <f>'[1]ผป 02'!HZQ10</f>
        <v>0</v>
      </c>
      <c r="HZR46" s="60">
        <f>'[1]ผป 02'!HZR10</f>
        <v>0</v>
      </c>
      <c r="HZS46" s="60">
        <f>'[1]ผป 02'!HZS10</f>
        <v>0</v>
      </c>
      <c r="HZT46" s="60">
        <f>'[1]ผป 02'!HZT10</f>
        <v>0</v>
      </c>
      <c r="HZU46" s="60">
        <f>'[1]ผป 02'!HZU10</f>
        <v>0</v>
      </c>
      <c r="HZV46" s="60">
        <f>'[1]ผป 02'!HZV10</f>
        <v>0</v>
      </c>
      <c r="HZW46" s="60">
        <f>'[1]ผป 02'!HZW10</f>
        <v>0</v>
      </c>
      <c r="HZX46" s="60">
        <f>'[1]ผป 02'!HZX10</f>
        <v>0</v>
      </c>
      <c r="HZY46" s="60">
        <f>'[1]ผป 02'!HZY10</f>
        <v>0</v>
      </c>
      <c r="HZZ46" s="60">
        <f>'[1]ผป 02'!HZZ10</f>
        <v>0</v>
      </c>
      <c r="IAA46" s="60">
        <f>'[1]ผป 02'!IAA10</f>
        <v>0</v>
      </c>
      <c r="IAB46" s="60">
        <f>'[1]ผป 02'!IAB10</f>
        <v>0</v>
      </c>
      <c r="IAC46" s="60">
        <f>'[1]ผป 02'!IAC10</f>
        <v>0</v>
      </c>
      <c r="IAD46" s="60">
        <f>'[1]ผป 02'!IAD10</f>
        <v>0</v>
      </c>
      <c r="IAE46" s="60">
        <f>'[1]ผป 02'!IAE10</f>
        <v>0</v>
      </c>
      <c r="IAF46" s="60">
        <f>'[1]ผป 02'!IAF10</f>
        <v>0</v>
      </c>
      <c r="IAG46" s="60">
        <f>'[1]ผป 02'!IAG10</f>
        <v>0</v>
      </c>
      <c r="IAH46" s="60">
        <f>'[1]ผป 02'!IAH10</f>
        <v>0</v>
      </c>
      <c r="IAI46" s="60">
        <f>'[1]ผป 02'!IAI10</f>
        <v>0</v>
      </c>
      <c r="IAJ46" s="60">
        <f>'[1]ผป 02'!IAJ10</f>
        <v>0</v>
      </c>
      <c r="IAK46" s="60">
        <f>'[1]ผป 02'!IAK10</f>
        <v>0</v>
      </c>
      <c r="IAL46" s="60">
        <f>'[1]ผป 02'!IAL10</f>
        <v>0</v>
      </c>
      <c r="IAM46" s="60">
        <f>'[1]ผป 02'!IAM10</f>
        <v>0</v>
      </c>
      <c r="IAN46" s="60">
        <f>'[1]ผป 02'!IAN10</f>
        <v>0</v>
      </c>
      <c r="IAO46" s="60">
        <f>'[1]ผป 02'!IAO10</f>
        <v>0</v>
      </c>
      <c r="IAP46" s="60">
        <f>'[1]ผป 02'!IAP10</f>
        <v>0</v>
      </c>
      <c r="IAQ46" s="60">
        <f>'[1]ผป 02'!IAQ10</f>
        <v>0</v>
      </c>
      <c r="IAR46" s="60">
        <f>'[1]ผป 02'!IAR10</f>
        <v>0</v>
      </c>
      <c r="IAS46" s="60">
        <f>'[1]ผป 02'!IAS10</f>
        <v>0</v>
      </c>
      <c r="IAT46" s="60">
        <f>'[1]ผป 02'!IAT10</f>
        <v>0</v>
      </c>
      <c r="IAU46" s="60">
        <f>'[1]ผป 02'!IAU10</f>
        <v>0</v>
      </c>
      <c r="IAV46" s="60">
        <f>'[1]ผป 02'!IAV10</f>
        <v>0</v>
      </c>
      <c r="IAW46" s="60">
        <f>'[1]ผป 02'!IAW10</f>
        <v>0</v>
      </c>
      <c r="IAX46" s="60">
        <f>'[1]ผป 02'!IAX10</f>
        <v>0</v>
      </c>
      <c r="IAY46" s="60">
        <f>'[1]ผป 02'!IAY10</f>
        <v>0</v>
      </c>
      <c r="IAZ46" s="60">
        <f>'[1]ผป 02'!IAZ10</f>
        <v>0</v>
      </c>
      <c r="IBA46" s="60">
        <f>'[1]ผป 02'!IBA10</f>
        <v>0</v>
      </c>
      <c r="IBB46" s="60">
        <f>'[1]ผป 02'!IBB10</f>
        <v>0</v>
      </c>
      <c r="IBC46" s="60">
        <f>'[1]ผป 02'!IBC10</f>
        <v>0</v>
      </c>
      <c r="IBD46" s="60">
        <f>'[1]ผป 02'!IBD10</f>
        <v>0</v>
      </c>
      <c r="IBE46" s="60">
        <f>'[1]ผป 02'!IBE10</f>
        <v>0</v>
      </c>
      <c r="IBF46" s="60">
        <f>'[1]ผป 02'!IBF10</f>
        <v>0</v>
      </c>
      <c r="IBG46" s="60">
        <f>'[1]ผป 02'!IBG10</f>
        <v>0</v>
      </c>
      <c r="IBH46" s="60">
        <f>'[1]ผป 02'!IBH10</f>
        <v>0</v>
      </c>
      <c r="IBI46" s="60">
        <f>'[1]ผป 02'!IBI10</f>
        <v>0</v>
      </c>
      <c r="IBJ46" s="60">
        <f>'[1]ผป 02'!IBJ10</f>
        <v>0</v>
      </c>
      <c r="IBK46" s="60">
        <f>'[1]ผป 02'!IBK10</f>
        <v>0</v>
      </c>
      <c r="IBL46" s="60">
        <f>'[1]ผป 02'!IBL10</f>
        <v>0</v>
      </c>
      <c r="IBM46" s="60">
        <f>'[1]ผป 02'!IBM10</f>
        <v>0</v>
      </c>
      <c r="IBN46" s="60">
        <f>'[1]ผป 02'!IBN10</f>
        <v>0</v>
      </c>
      <c r="IBO46" s="60">
        <f>'[1]ผป 02'!IBO10</f>
        <v>0</v>
      </c>
      <c r="IBP46" s="60">
        <f>'[1]ผป 02'!IBP10</f>
        <v>0</v>
      </c>
      <c r="IBQ46" s="60">
        <f>'[1]ผป 02'!IBQ10</f>
        <v>0</v>
      </c>
      <c r="IBR46" s="60">
        <f>'[1]ผป 02'!IBR10</f>
        <v>0</v>
      </c>
      <c r="IBS46" s="60">
        <f>'[1]ผป 02'!IBS10</f>
        <v>0</v>
      </c>
      <c r="IBT46" s="60">
        <f>'[1]ผป 02'!IBT10</f>
        <v>0</v>
      </c>
      <c r="IBU46" s="60">
        <f>'[1]ผป 02'!IBU10</f>
        <v>0</v>
      </c>
      <c r="IBV46" s="60">
        <f>'[1]ผป 02'!IBV10</f>
        <v>0</v>
      </c>
      <c r="IBW46" s="60">
        <f>'[1]ผป 02'!IBW10</f>
        <v>0</v>
      </c>
      <c r="IBX46" s="60">
        <f>'[1]ผป 02'!IBX10</f>
        <v>0</v>
      </c>
      <c r="IBY46" s="60">
        <f>'[1]ผป 02'!IBY10</f>
        <v>0</v>
      </c>
      <c r="IBZ46" s="60">
        <f>'[1]ผป 02'!IBZ10</f>
        <v>0</v>
      </c>
      <c r="ICA46" s="60">
        <f>'[1]ผป 02'!ICA10</f>
        <v>0</v>
      </c>
      <c r="ICB46" s="60">
        <f>'[1]ผป 02'!ICB10</f>
        <v>0</v>
      </c>
      <c r="ICC46" s="60">
        <f>'[1]ผป 02'!ICC10</f>
        <v>0</v>
      </c>
      <c r="ICD46" s="60">
        <f>'[1]ผป 02'!ICD10</f>
        <v>0</v>
      </c>
      <c r="ICE46" s="60">
        <f>'[1]ผป 02'!ICE10</f>
        <v>0</v>
      </c>
      <c r="ICF46" s="60">
        <f>'[1]ผป 02'!ICF10</f>
        <v>0</v>
      </c>
      <c r="ICG46" s="60">
        <f>'[1]ผป 02'!ICG10</f>
        <v>0</v>
      </c>
      <c r="ICH46" s="60">
        <f>'[1]ผป 02'!ICH10</f>
        <v>0</v>
      </c>
      <c r="ICI46" s="60">
        <f>'[1]ผป 02'!ICI10</f>
        <v>0</v>
      </c>
      <c r="ICJ46" s="60">
        <f>'[1]ผป 02'!ICJ10</f>
        <v>0</v>
      </c>
      <c r="ICK46" s="60">
        <f>'[1]ผป 02'!ICK10</f>
        <v>0</v>
      </c>
      <c r="ICL46" s="60">
        <f>'[1]ผป 02'!ICL10</f>
        <v>0</v>
      </c>
      <c r="ICM46" s="60">
        <f>'[1]ผป 02'!ICM10</f>
        <v>0</v>
      </c>
      <c r="ICN46" s="60">
        <f>'[1]ผป 02'!ICN10</f>
        <v>0</v>
      </c>
      <c r="ICO46" s="60">
        <f>'[1]ผป 02'!ICO10</f>
        <v>0</v>
      </c>
      <c r="ICP46" s="60">
        <f>'[1]ผป 02'!ICP10</f>
        <v>0</v>
      </c>
      <c r="ICQ46" s="60">
        <f>'[1]ผป 02'!ICQ10</f>
        <v>0</v>
      </c>
      <c r="ICR46" s="60">
        <f>'[1]ผป 02'!ICR10</f>
        <v>0</v>
      </c>
      <c r="ICS46" s="60">
        <f>'[1]ผป 02'!ICS10</f>
        <v>0</v>
      </c>
      <c r="ICT46" s="60">
        <f>'[1]ผป 02'!ICT10</f>
        <v>0</v>
      </c>
      <c r="ICU46" s="60">
        <f>'[1]ผป 02'!ICU10</f>
        <v>0</v>
      </c>
      <c r="ICV46" s="60">
        <f>'[1]ผป 02'!ICV10</f>
        <v>0</v>
      </c>
      <c r="ICW46" s="60">
        <f>'[1]ผป 02'!ICW10</f>
        <v>0</v>
      </c>
      <c r="ICX46" s="60">
        <f>'[1]ผป 02'!ICX10</f>
        <v>0</v>
      </c>
      <c r="ICY46" s="60">
        <f>'[1]ผป 02'!ICY10</f>
        <v>0</v>
      </c>
      <c r="ICZ46" s="60">
        <f>'[1]ผป 02'!ICZ10</f>
        <v>0</v>
      </c>
      <c r="IDA46" s="60">
        <f>'[1]ผป 02'!IDA10</f>
        <v>0</v>
      </c>
      <c r="IDB46" s="60">
        <f>'[1]ผป 02'!IDB10</f>
        <v>0</v>
      </c>
      <c r="IDC46" s="60">
        <f>'[1]ผป 02'!IDC10</f>
        <v>0</v>
      </c>
      <c r="IDD46" s="60">
        <f>'[1]ผป 02'!IDD10</f>
        <v>0</v>
      </c>
      <c r="IDE46" s="60">
        <f>'[1]ผป 02'!IDE10</f>
        <v>0</v>
      </c>
      <c r="IDF46" s="60">
        <f>'[1]ผป 02'!IDF10</f>
        <v>0</v>
      </c>
      <c r="IDG46" s="60">
        <f>'[1]ผป 02'!IDG10</f>
        <v>0</v>
      </c>
      <c r="IDH46" s="60">
        <f>'[1]ผป 02'!IDH10</f>
        <v>0</v>
      </c>
      <c r="IDI46" s="60">
        <f>'[1]ผป 02'!IDI10</f>
        <v>0</v>
      </c>
      <c r="IDJ46" s="60">
        <f>'[1]ผป 02'!IDJ10</f>
        <v>0</v>
      </c>
      <c r="IDK46" s="60">
        <f>'[1]ผป 02'!IDK10</f>
        <v>0</v>
      </c>
      <c r="IDL46" s="60">
        <f>'[1]ผป 02'!IDL10</f>
        <v>0</v>
      </c>
      <c r="IDM46" s="60">
        <f>'[1]ผป 02'!IDM10</f>
        <v>0</v>
      </c>
      <c r="IDN46" s="60">
        <f>'[1]ผป 02'!IDN10</f>
        <v>0</v>
      </c>
      <c r="IDO46" s="60">
        <f>'[1]ผป 02'!IDO10</f>
        <v>0</v>
      </c>
      <c r="IDP46" s="60">
        <f>'[1]ผป 02'!IDP10</f>
        <v>0</v>
      </c>
      <c r="IDQ46" s="60">
        <f>'[1]ผป 02'!IDQ10</f>
        <v>0</v>
      </c>
      <c r="IDR46" s="60">
        <f>'[1]ผป 02'!IDR10</f>
        <v>0</v>
      </c>
      <c r="IDS46" s="60">
        <f>'[1]ผป 02'!IDS10</f>
        <v>0</v>
      </c>
      <c r="IDT46" s="60">
        <f>'[1]ผป 02'!IDT10</f>
        <v>0</v>
      </c>
      <c r="IDU46" s="60">
        <f>'[1]ผป 02'!IDU10</f>
        <v>0</v>
      </c>
      <c r="IDV46" s="60">
        <f>'[1]ผป 02'!IDV10</f>
        <v>0</v>
      </c>
      <c r="IDW46" s="60">
        <f>'[1]ผป 02'!IDW10</f>
        <v>0</v>
      </c>
      <c r="IDX46" s="60">
        <f>'[1]ผป 02'!IDX10</f>
        <v>0</v>
      </c>
      <c r="IDY46" s="60">
        <f>'[1]ผป 02'!IDY10</f>
        <v>0</v>
      </c>
      <c r="IDZ46" s="60">
        <f>'[1]ผป 02'!IDZ10</f>
        <v>0</v>
      </c>
      <c r="IEA46" s="60">
        <f>'[1]ผป 02'!IEA10</f>
        <v>0</v>
      </c>
      <c r="IEB46" s="60">
        <f>'[1]ผป 02'!IEB10</f>
        <v>0</v>
      </c>
      <c r="IEC46" s="60">
        <f>'[1]ผป 02'!IEC10</f>
        <v>0</v>
      </c>
      <c r="IED46" s="60">
        <f>'[1]ผป 02'!IED10</f>
        <v>0</v>
      </c>
      <c r="IEE46" s="60">
        <f>'[1]ผป 02'!IEE10</f>
        <v>0</v>
      </c>
      <c r="IEF46" s="60">
        <f>'[1]ผป 02'!IEF10</f>
        <v>0</v>
      </c>
      <c r="IEG46" s="60">
        <f>'[1]ผป 02'!IEG10</f>
        <v>0</v>
      </c>
      <c r="IEH46" s="60">
        <f>'[1]ผป 02'!IEH10</f>
        <v>0</v>
      </c>
      <c r="IEI46" s="60">
        <f>'[1]ผป 02'!IEI10</f>
        <v>0</v>
      </c>
      <c r="IEJ46" s="60">
        <f>'[1]ผป 02'!IEJ10</f>
        <v>0</v>
      </c>
      <c r="IEK46" s="60">
        <f>'[1]ผป 02'!IEK10</f>
        <v>0</v>
      </c>
      <c r="IEL46" s="60">
        <f>'[1]ผป 02'!IEL10</f>
        <v>0</v>
      </c>
      <c r="IEM46" s="60">
        <f>'[1]ผป 02'!IEM10</f>
        <v>0</v>
      </c>
      <c r="IEN46" s="60">
        <f>'[1]ผป 02'!IEN10</f>
        <v>0</v>
      </c>
      <c r="IEO46" s="60">
        <f>'[1]ผป 02'!IEO10</f>
        <v>0</v>
      </c>
      <c r="IEP46" s="60">
        <f>'[1]ผป 02'!IEP10</f>
        <v>0</v>
      </c>
      <c r="IEQ46" s="60">
        <f>'[1]ผป 02'!IEQ10</f>
        <v>0</v>
      </c>
      <c r="IER46" s="60">
        <f>'[1]ผป 02'!IER10</f>
        <v>0</v>
      </c>
      <c r="IES46" s="60">
        <f>'[1]ผป 02'!IES10</f>
        <v>0</v>
      </c>
      <c r="IET46" s="60">
        <f>'[1]ผป 02'!IET10</f>
        <v>0</v>
      </c>
      <c r="IEU46" s="60">
        <f>'[1]ผป 02'!IEU10</f>
        <v>0</v>
      </c>
      <c r="IEV46" s="60">
        <f>'[1]ผป 02'!IEV10</f>
        <v>0</v>
      </c>
      <c r="IEW46" s="60">
        <f>'[1]ผป 02'!IEW10</f>
        <v>0</v>
      </c>
      <c r="IEX46" s="60">
        <f>'[1]ผป 02'!IEX10</f>
        <v>0</v>
      </c>
      <c r="IEY46" s="60">
        <f>'[1]ผป 02'!IEY10</f>
        <v>0</v>
      </c>
      <c r="IEZ46" s="60">
        <f>'[1]ผป 02'!IEZ10</f>
        <v>0</v>
      </c>
      <c r="IFA46" s="60">
        <f>'[1]ผป 02'!IFA10</f>
        <v>0</v>
      </c>
      <c r="IFB46" s="60">
        <f>'[1]ผป 02'!IFB10</f>
        <v>0</v>
      </c>
      <c r="IFC46" s="60">
        <f>'[1]ผป 02'!IFC10</f>
        <v>0</v>
      </c>
      <c r="IFD46" s="60">
        <f>'[1]ผป 02'!IFD10</f>
        <v>0</v>
      </c>
      <c r="IFE46" s="60">
        <f>'[1]ผป 02'!IFE10</f>
        <v>0</v>
      </c>
      <c r="IFF46" s="60">
        <f>'[1]ผป 02'!IFF10</f>
        <v>0</v>
      </c>
      <c r="IFG46" s="60">
        <f>'[1]ผป 02'!IFG10</f>
        <v>0</v>
      </c>
      <c r="IFH46" s="60">
        <f>'[1]ผป 02'!IFH10</f>
        <v>0</v>
      </c>
      <c r="IFI46" s="60">
        <f>'[1]ผป 02'!IFI10</f>
        <v>0</v>
      </c>
      <c r="IFJ46" s="60">
        <f>'[1]ผป 02'!IFJ10</f>
        <v>0</v>
      </c>
      <c r="IFK46" s="60">
        <f>'[1]ผป 02'!IFK10</f>
        <v>0</v>
      </c>
      <c r="IFL46" s="60">
        <f>'[1]ผป 02'!IFL10</f>
        <v>0</v>
      </c>
      <c r="IFM46" s="60">
        <f>'[1]ผป 02'!IFM10</f>
        <v>0</v>
      </c>
      <c r="IFN46" s="60">
        <f>'[1]ผป 02'!IFN10</f>
        <v>0</v>
      </c>
      <c r="IFO46" s="60">
        <f>'[1]ผป 02'!IFO10</f>
        <v>0</v>
      </c>
      <c r="IFP46" s="60">
        <f>'[1]ผป 02'!IFP10</f>
        <v>0</v>
      </c>
      <c r="IFQ46" s="60">
        <f>'[1]ผป 02'!IFQ10</f>
        <v>0</v>
      </c>
      <c r="IFR46" s="60">
        <f>'[1]ผป 02'!IFR10</f>
        <v>0</v>
      </c>
      <c r="IFS46" s="60">
        <f>'[1]ผป 02'!IFS10</f>
        <v>0</v>
      </c>
      <c r="IFT46" s="60">
        <f>'[1]ผป 02'!IFT10</f>
        <v>0</v>
      </c>
      <c r="IFU46" s="60">
        <f>'[1]ผป 02'!IFU10</f>
        <v>0</v>
      </c>
      <c r="IFV46" s="60">
        <f>'[1]ผป 02'!IFV10</f>
        <v>0</v>
      </c>
      <c r="IFW46" s="60">
        <f>'[1]ผป 02'!IFW10</f>
        <v>0</v>
      </c>
      <c r="IFX46" s="60">
        <f>'[1]ผป 02'!IFX10</f>
        <v>0</v>
      </c>
      <c r="IFY46" s="60">
        <f>'[1]ผป 02'!IFY10</f>
        <v>0</v>
      </c>
      <c r="IFZ46" s="60">
        <f>'[1]ผป 02'!IFZ10</f>
        <v>0</v>
      </c>
      <c r="IGA46" s="60">
        <f>'[1]ผป 02'!IGA10</f>
        <v>0</v>
      </c>
      <c r="IGB46" s="60">
        <f>'[1]ผป 02'!IGB10</f>
        <v>0</v>
      </c>
      <c r="IGC46" s="60">
        <f>'[1]ผป 02'!IGC10</f>
        <v>0</v>
      </c>
      <c r="IGD46" s="60">
        <f>'[1]ผป 02'!IGD10</f>
        <v>0</v>
      </c>
      <c r="IGE46" s="60">
        <f>'[1]ผป 02'!IGE10</f>
        <v>0</v>
      </c>
      <c r="IGF46" s="60">
        <f>'[1]ผป 02'!IGF10</f>
        <v>0</v>
      </c>
      <c r="IGG46" s="60">
        <f>'[1]ผป 02'!IGG10</f>
        <v>0</v>
      </c>
      <c r="IGH46" s="60">
        <f>'[1]ผป 02'!IGH10</f>
        <v>0</v>
      </c>
      <c r="IGI46" s="60">
        <f>'[1]ผป 02'!IGI10</f>
        <v>0</v>
      </c>
      <c r="IGJ46" s="60">
        <f>'[1]ผป 02'!IGJ10</f>
        <v>0</v>
      </c>
      <c r="IGK46" s="60">
        <f>'[1]ผป 02'!IGK10</f>
        <v>0</v>
      </c>
      <c r="IGL46" s="60">
        <f>'[1]ผป 02'!IGL10</f>
        <v>0</v>
      </c>
      <c r="IGM46" s="60">
        <f>'[1]ผป 02'!IGM10</f>
        <v>0</v>
      </c>
      <c r="IGN46" s="60">
        <f>'[1]ผป 02'!IGN10</f>
        <v>0</v>
      </c>
      <c r="IGO46" s="60">
        <f>'[1]ผป 02'!IGO10</f>
        <v>0</v>
      </c>
      <c r="IGP46" s="60">
        <f>'[1]ผป 02'!IGP10</f>
        <v>0</v>
      </c>
      <c r="IGQ46" s="60">
        <f>'[1]ผป 02'!IGQ10</f>
        <v>0</v>
      </c>
      <c r="IGR46" s="60">
        <f>'[1]ผป 02'!IGR10</f>
        <v>0</v>
      </c>
      <c r="IGS46" s="60">
        <f>'[1]ผป 02'!IGS10</f>
        <v>0</v>
      </c>
      <c r="IGT46" s="60">
        <f>'[1]ผป 02'!IGT10</f>
        <v>0</v>
      </c>
      <c r="IGU46" s="60">
        <f>'[1]ผป 02'!IGU10</f>
        <v>0</v>
      </c>
      <c r="IGV46" s="60">
        <f>'[1]ผป 02'!IGV10</f>
        <v>0</v>
      </c>
      <c r="IGW46" s="60">
        <f>'[1]ผป 02'!IGW10</f>
        <v>0</v>
      </c>
      <c r="IGX46" s="60">
        <f>'[1]ผป 02'!IGX10</f>
        <v>0</v>
      </c>
      <c r="IGY46" s="60">
        <f>'[1]ผป 02'!IGY10</f>
        <v>0</v>
      </c>
      <c r="IGZ46" s="60">
        <f>'[1]ผป 02'!IGZ10</f>
        <v>0</v>
      </c>
      <c r="IHA46" s="60">
        <f>'[1]ผป 02'!IHA10</f>
        <v>0</v>
      </c>
      <c r="IHB46" s="60">
        <f>'[1]ผป 02'!IHB10</f>
        <v>0</v>
      </c>
      <c r="IHC46" s="60">
        <f>'[1]ผป 02'!IHC10</f>
        <v>0</v>
      </c>
      <c r="IHD46" s="60">
        <f>'[1]ผป 02'!IHD10</f>
        <v>0</v>
      </c>
      <c r="IHE46" s="60">
        <f>'[1]ผป 02'!IHE10</f>
        <v>0</v>
      </c>
      <c r="IHF46" s="60">
        <f>'[1]ผป 02'!IHF10</f>
        <v>0</v>
      </c>
      <c r="IHG46" s="60">
        <f>'[1]ผป 02'!IHG10</f>
        <v>0</v>
      </c>
      <c r="IHH46" s="60">
        <f>'[1]ผป 02'!IHH10</f>
        <v>0</v>
      </c>
      <c r="IHI46" s="60">
        <f>'[1]ผป 02'!IHI10</f>
        <v>0</v>
      </c>
      <c r="IHJ46" s="60">
        <f>'[1]ผป 02'!IHJ10</f>
        <v>0</v>
      </c>
      <c r="IHK46" s="60">
        <f>'[1]ผป 02'!IHK10</f>
        <v>0</v>
      </c>
      <c r="IHL46" s="60">
        <f>'[1]ผป 02'!IHL10</f>
        <v>0</v>
      </c>
      <c r="IHM46" s="60">
        <f>'[1]ผป 02'!IHM10</f>
        <v>0</v>
      </c>
      <c r="IHN46" s="60">
        <f>'[1]ผป 02'!IHN10</f>
        <v>0</v>
      </c>
      <c r="IHO46" s="60">
        <f>'[1]ผป 02'!IHO10</f>
        <v>0</v>
      </c>
      <c r="IHP46" s="60">
        <f>'[1]ผป 02'!IHP10</f>
        <v>0</v>
      </c>
      <c r="IHQ46" s="60">
        <f>'[1]ผป 02'!IHQ10</f>
        <v>0</v>
      </c>
      <c r="IHR46" s="60">
        <f>'[1]ผป 02'!IHR10</f>
        <v>0</v>
      </c>
      <c r="IHS46" s="60">
        <f>'[1]ผป 02'!IHS10</f>
        <v>0</v>
      </c>
      <c r="IHT46" s="60">
        <f>'[1]ผป 02'!IHT10</f>
        <v>0</v>
      </c>
      <c r="IHU46" s="60">
        <f>'[1]ผป 02'!IHU10</f>
        <v>0</v>
      </c>
      <c r="IHV46" s="60">
        <f>'[1]ผป 02'!IHV10</f>
        <v>0</v>
      </c>
      <c r="IHW46" s="60">
        <f>'[1]ผป 02'!IHW10</f>
        <v>0</v>
      </c>
      <c r="IHX46" s="60">
        <f>'[1]ผป 02'!IHX10</f>
        <v>0</v>
      </c>
      <c r="IHY46" s="60">
        <f>'[1]ผป 02'!IHY10</f>
        <v>0</v>
      </c>
      <c r="IHZ46" s="60">
        <f>'[1]ผป 02'!IHZ10</f>
        <v>0</v>
      </c>
      <c r="IIA46" s="60">
        <f>'[1]ผป 02'!IIA10</f>
        <v>0</v>
      </c>
      <c r="IIB46" s="60">
        <f>'[1]ผป 02'!IIB10</f>
        <v>0</v>
      </c>
      <c r="IIC46" s="60">
        <f>'[1]ผป 02'!IIC10</f>
        <v>0</v>
      </c>
      <c r="IID46" s="60">
        <f>'[1]ผป 02'!IID10</f>
        <v>0</v>
      </c>
      <c r="IIE46" s="60">
        <f>'[1]ผป 02'!IIE10</f>
        <v>0</v>
      </c>
      <c r="IIF46" s="60">
        <f>'[1]ผป 02'!IIF10</f>
        <v>0</v>
      </c>
      <c r="IIG46" s="60">
        <f>'[1]ผป 02'!IIG10</f>
        <v>0</v>
      </c>
      <c r="IIH46" s="60">
        <f>'[1]ผป 02'!IIH10</f>
        <v>0</v>
      </c>
      <c r="III46" s="60">
        <f>'[1]ผป 02'!III10</f>
        <v>0</v>
      </c>
      <c r="IIJ46" s="60">
        <f>'[1]ผป 02'!IIJ10</f>
        <v>0</v>
      </c>
      <c r="IIK46" s="60">
        <f>'[1]ผป 02'!IIK10</f>
        <v>0</v>
      </c>
      <c r="IIL46" s="60">
        <f>'[1]ผป 02'!IIL10</f>
        <v>0</v>
      </c>
      <c r="IIM46" s="60">
        <f>'[1]ผป 02'!IIM10</f>
        <v>0</v>
      </c>
      <c r="IIN46" s="60">
        <f>'[1]ผป 02'!IIN10</f>
        <v>0</v>
      </c>
      <c r="IIO46" s="60">
        <f>'[1]ผป 02'!IIO10</f>
        <v>0</v>
      </c>
      <c r="IIP46" s="60">
        <f>'[1]ผป 02'!IIP10</f>
        <v>0</v>
      </c>
      <c r="IIQ46" s="60">
        <f>'[1]ผป 02'!IIQ10</f>
        <v>0</v>
      </c>
      <c r="IIR46" s="60">
        <f>'[1]ผป 02'!IIR10</f>
        <v>0</v>
      </c>
      <c r="IIS46" s="60">
        <f>'[1]ผป 02'!IIS10</f>
        <v>0</v>
      </c>
      <c r="IIT46" s="60">
        <f>'[1]ผป 02'!IIT10</f>
        <v>0</v>
      </c>
      <c r="IIU46" s="60">
        <f>'[1]ผป 02'!IIU10</f>
        <v>0</v>
      </c>
      <c r="IIV46" s="60">
        <f>'[1]ผป 02'!IIV10</f>
        <v>0</v>
      </c>
      <c r="IIW46" s="60">
        <f>'[1]ผป 02'!IIW10</f>
        <v>0</v>
      </c>
      <c r="IIX46" s="60">
        <f>'[1]ผป 02'!IIX10</f>
        <v>0</v>
      </c>
      <c r="IIY46" s="60">
        <f>'[1]ผป 02'!IIY10</f>
        <v>0</v>
      </c>
      <c r="IIZ46" s="60">
        <f>'[1]ผป 02'!IIZ10</f>
        <v>0</v>
      </c>
      <c r="IJA46" s="60">
        <f>'[1]ผป 02'!IJA10</f>
        <v>0</v>
      </c>
      <c r="IJB46" s="60">
        <f>'[1]ผป 02'!IJB10</f>
        <v>0</v>
      </c>
      <c r="IJC46" s="60">
        <f>'[1]ผป 02'!IJC10</f>
        <v>0</v>
      </c>
      <c r="IJD46" s="60">
        <f>'[1]ผป 02'!IJD10</f>
        <v>0</v>
      </c>
      <c r="IJE46" s="60">
        <f>'[1]ผป 02'!IJE10</f>
        <v>0</v>
      </c>
      <c r="IJF46" s="60">
        <f>'[1]ผป 02'!IJF10</f>
        <v>0</v>
      </c>
      <c r="IJG46" s="60">
        <f>'[1]ผป 02'!IJG10</f>
        <v>0</v>
      </c>
      <c r="IJH46" s="60">
        <f>'[1]ผป 02'!IJH10</f>
        <v>0</v>
      </c>
      <c r="IJI46" s="60">
        <f>'[1]ผป 02'!IJI10</f>
        <v>0</v>
      </c>
      <c r="IJJ46" s="60">
        <f>'[1]ผป 02'!IJJ10</f>
        <v>0</v>
      </c>
      <c r="IJK46" s="60">
        <f>'[1]ผป 02'!IJK10</f>
        <v>0</v>
      </c>
      <c r="IJL46" s="60">
        <f>'[1]ผป 02'!IJL10</f>
        <v>0</v>
      </c>
      <c r="IJM46" s="60">
        <f>'[1]ผป 02'!IJM10</f>
        <v>0</v>
      </c>
      <c r="IJN46" s="60">
        <f>'[1]ผป 02'!IJN10</f>
        <v>0</v>
      </c>
      <c r="IJO46" s="60">
        <f>'[1]ผป 02'!IJO10</f>
        <v>0</v>
      </c>
      <c r="IJP46" s="60">
        <f>'[1]ผป 02'!IJP10</f>
        <v>0</v>
      </c>
      <c r="IJQ46" s="60">
        <f>'[1]ผป 02'!IJQ10</f>
        <v>0</v>
      </c>
      <c r="IJR46" s="60">
        <f>'[1]ผป 02'!IJR10</f>
        <v>0</v>
      </c>
      <c r="IJS46" s="60">
        <f>'[1]ผป 02'!IJS10</f>
        <v>0</v>
      </c>
      <c r="IJT46" s="60">
        <f>'[1]ผป 02'!IJT10</f>
        <v>0</v>
      </c>
      <c r="IJU46" s="60">
        <f>'[1]ผป 02'!IJU10</f>
        <v>0</v>
      </c>
      <c r="IJV46" s="60">
        <f>'[1]ผป 02'!IJV10</f>
        <v>0</v>
      </c>
      <c r="IJW46" s="60">
        <f>'[1]ผป 02'!IJW10</f>
        <v>0</v>
      </c>
      <c r="IJX46" s="60">
        <f>'[1]ผป 02'!IJX10</f>
        <v>0</v>
      </c>
      <c r="IJY46" s="60">
        <f>'[1]ผป 02'!IJY10</f>
        <v>0</v>
      </c>
      <c r="IJZ46" s="60">
        <f>'[1]ผป 02'!IJZ10</f>
        <v>0</v>
      </c>
      <c r="IKA46" s="60">
        <f>'[1]ผป 02'!IKA10</f>
        <v>0</v>
      </c>
      <c r="IKB46" s="60">
        <f>'[1]ผป 02'!IKB10</f>
        <v>0</v>
      </c>
      <c r="IKC46" s="60">
        <f>'[1]ผป 02'!IKC10</f>
        <v>0</v>
      </c>
      <c r="IKD46" s="60">
        <f>'[1]ผป 02'!IKD10</f>
        <v>0</v>
      </c>
      <c r="IKE46" s="60">
        <f>'[1]ผป 02'!IKE10</f>
        <v>0</v>
      </c>
      <c r="IKF46" s="60">
        <f>'[1]ผป 02'!IKF10</f>
        <v>0</v>
      </c>
      <c r="IKG46" s="60">
        <f>'[1]ผป 02'!IKG10</f>
        <v>0</v>
      </c>
      <c r="IKH46" s="60">
        <f>'[1]ผป 02'!IKH10</f>
        <v>0</v>
      </c>
      <c r="IKI46" s="60">
        <f>'[1]ผป 02'!IKI10</f>
        <v>0</v>
      </c>
      <c r="IKJ46" s="60">
        <f>'[1]ผป 02'!IKJ10</f>
        <v>0</v>
      </c>
      <c r="IKK46" s="60">
        <f>'[1]ผป 02'!IKK10</f>
        <v>0</v>
      </c>
      <c r="IKL46" s="60">
        <f>'[1]ผป 02'!IKL10</f>
        <v>0</v>
      </c>
      <c r="IKM46" s="60">
        <f>'[1]ผป 02'!IKM10</f>
        <v>0</v>
      </c>
      <c r="IKN46" s="60">
        <f>'[1]ผป 02'!IKN10</f>
        <v>0</v>
      </c>
      <c r="IKO46" s="60">
        <f>'[1]ผป 02'!IKO10</f>
        <v>0</v>
      </c>
      <c r="IKP46" s="60">
        <f>'[1]ผป 02'!IKP10</f>
        <v>0</v>
      </c>
      <c r="IKQ46" s="60">
        <f>'[1]ผป 02'!IKQ10</f>
        <v>0</v>
      </c>
      <c r="IKR46" s="60">
        <f>'[1]ผป 02'!IKR10</f>
        <v>0</v>
      </c>
      <c r="IKS46" s="60">
        <f>'[1]ผป 02'!IKS10</f>
        <v>0</v>
      </c>
      <c r="IKT46" s="60">
        <f>'[1]ผป 02'!IKT10</f>
        <v>0</v>
      </c>
      <c r="IKU46" s="60">
        <f>'[1]ผป 02'!IKU10</f>
        <v>0</v>
      </c>
      <c r="IKV46" s="60">
        <f>'[1]ผป 02'!IKV10</f>
        <v>0</v>
      </c>
      <c r="IKW46" s="60">
        <f>'[1]ผป 02'!IKW10</f>
        <v>0</v>
      </c>
      <c r="IKX46" s="60">
        <f>'[1]ผป 02'!IKX10</f>
        <v>0</v>
      </c>
      <c r="IKY46" s="60">
        <f>'[1]ผป 02'!IKY10</f>
        <v>0</v>
      </c>
      <c r="IKZ46" s="60">
        <f>'[1]ผป 02'!IKZ10</f>
        <v>0</v>
      </c>
      <c r="ILA46" s="60">
        <f>'[1]ผป 02'!ILA10</f>
        <v>0</v>
      </c>
      <c r="ILB46" s="60">
        <f>'[1]ผป 02'!ILB10</f>
        <v>0</v>
      </c>
      <c r="ILC46" s="60">
        <f>'[1]ผป 02'!ILC10</f>
        <v>0</v>
      </c>
      <c r="ILD46" s="60">
        <f>'[1]ผป 02'!ILD10</f>
        <v>0</v>
      </c>
      <c r="ILE46" s="60">
        <f>'[1]ผป 02'!ILE10</f>
        <v>0</v>
      </c>
      <c r="ILF46" s="60">
        <f>'[1]ผป 02'!ILF10</f>
        <v>0</v>
      </c>
      <c r="ILG46" s="60">
        <f>'[1]ผป 02'!ILG10</f>
        <v>0</v>
      </c>
      <c r="ILH46" s="60">
        <f>'[1]ผป 02'!ILH10</f>
        <v>0</v>
      </c>
      <c r="ILI46" s="60">
        <f>'[1]ผป 02'!ILI10</f>
        <v>0</v>
      </c>
      <c r="ILJ46" s="60">
        <f>'[1]ผป 02'!ILJ10</f>
        <v>0</v>
      </c>
      <c r="ILK46" s="60">
        <f>'[1]ผป 02'!ILK10</f>
        <v>0</v>
      </c>
      <c r="ILL46" s="60">
        <f>'[1]ผป 02'!ILL10</f>
        <v>0</v>
      </c>
      <c r="ILM46" s="60">
        <f>'[1]ผป 02'!ILM10</f>
        <v>0</v>
      </c>
      <c r="ILN46" s="60">
        <f>'[1]ผป 02'!ILN10</f>
        <v>0</v>
      </c>
      <c r="ILO46" s="60">
        <f>'[1]ผป 02'!ILO10</f>
        <v>0</v>
      </c>
      <c r="ILP46" s="60">
        <f>'[1]ผป 02'!ILP10</f>
        <v>0</v>
      </c>
      <c r="ILQ46" s="60">
        <f>'[1]ผป 02'!ILQ10</f>
        <v>0</v>
      </c>
      <c r="ILR46" s="60">
        <f>'[1]ผป 02'!ILR10</f>
        <v>0</v>
      </c>
      <c r="ILS46" s="60">
        <f>'[1]ผป 02'!ILS10</f>
        <v>0</v>
      </c>
      <c r="ILT46" s="60">
        <f>'[1]ผป 02'!ILT10</f>
        <v>0</v>
      </c>
      <c r="ILU46" s="60">
        <f>'[1]ผป 02'!ILU10</f>
        <v>0</v>
      </c>
      <c r="ILV46" s="60">
        <f>'[1]ผป 02'!ILV10</f>
        <v>0</v>
      </c>
      <c r="ILW46" s="60">
        <f>'[1]ผป 02'!ILW10</f>
        <v>0</v>
      </c>
      <c r="ILX46" s="60">
        <f>'[1]ผป 02'!ILX10</f>
        <v>0</v>
      </c>
      <c r="ILY46" s="60">
        <f>'[1]ผป 02'!ILY10</f>
        <v>0</v>
      </c>
      <c r="ILZ46" s="60">
        <f>'[1]ผป 02'!ILZ10</f>
        <v>0</v>
      </c>
      <c r="IMA46" s="60">
        <f>'[1]ผป 02'!IMA10</f>
        <v>0</v>
      </c>
      <c r="IMB46" s="60">
        <f>'[1]ผป 02'!IMB10</f>
        <v>0</v>
      </c>
      <c r="IMC46" s="60">
        <f>'[1]ผป 02'!IMC10</f>
        <v>0</v>
      </c>
      <c r="IMD46" s="60">
        <f>'[1]ผป 02'!IMD10</f>
        <v>0</v>
      </c>
      <c r="IME46" s="60">
        <f>'[1]ผป 02'!IME10</f>
        <v>0</v>
      </c>
      <c r="IMF46" s="60">
        <f>'[1]ผป 02'!IMF10</f>
        <v>0</v>
      </c>
      <c r="IMG46" s="60">
        <f>'[1]ผป 02'!IMG10</f>
        <v>0</v>
      </c>
      <c r="IMH46" s="60">
        <f>'[1]ผป 02'!IMH10</f>
        <v>0</v>
      </c>
      <c r="IMI46" s="60">
        <f>'[1]ผป 02'!IMI10</f>
        <v>0</v>
      </c>
      <c r="IMJ46" s="60">
        <f>'[1]ผป 02'!IMJ10</f>
        <v>0</v>
      </c>
      <c r="IMK46" s="60">
        <f>'[1]ผป 02'!IMK10</f>
        <v>0</v>
      </c>
      <c r="IML46" s="60">
        <f>'[1]ผป 02'!IML10</f>
        <v>0</v>
      </c>
      <c r="IMM46" s="60">
        <f>'[1]ผป 02'!IMM10</f>
        <v>0</v>
      </c>
      <c r="IMN46" s="60">
        <f>'[1]ผป 02'!IMN10</f>
        <v>0</v>
      </c>
      <c r="IMO46" s="60">
        <f>'[1]ผป 02'!IMO10</f>
        <v>0</v>
      </c>
      <c r="IMP46" s="60">
        <f>'[1]ผป 02'!IMP10</f>
        <v>0</v>
      </c>
      <c r="IMQ46" s="60">
        <f>'[1]ผป 02'!IMQ10</f>
        <v>0</v>
      </c>
      <c r="IMR46" s="60">
        <f>'[1]ผป 02'!IMR10</f>
        <v>0</v>
      </c>
      <c r="IMS46" s="60">
        <f>'[1]ผป 02'!IMS10</f>
        <v>0</v>
      </c>
      <c r="IMT46" s="60">
        <f>'[1]ผป 02'!IMT10</f>
        <v>0</v>
      </c>
      <c r="IMU46" s="60">
        <f>'[1]ผป 02'!IMU10</f>
        <v>0</v>
      </c>
      <c r="IMV46" s="60">
        <f>'[1]ผป 02'!IMV10</f>
        <v>0</v>
      </c>
      <c r="IMW46" s="60">
        <f>'[1]ผป 02'!IMW10</f>
        <v>0</v>
      </c>
      <c r="IMX46" s="60">
        <f>'[1]ผป 02'!IMX10</f>
        <v>0</v>
      </c>
      <c r="IMY46" s="60">
        <f>'[1]ผป 02'!IMY10</f>
        <v>0</v>
      </c>
      <c r="IMZ46" s="60">
        <f>'[1]ผป 02'!IMZ10</f>
        <v>0</v>
      </c>
      <c r="INA46" s="60">
        <f>'[1]ผป 02'!INA10</f>
        <v>0</v>
      </c>
      <c r="INB46" s="60">
        <f>'[1]ผป 02'!INB10</f>
        <v>0</v>
      </c>
      <c r="INC46" s="60">
        <f>'[1]ผป 02'!INC10</f>
        <v>0</v>
      </c>
      <c r="IND46" s="60">
        <f>'[1]ผป 02'!IND10</f>
        <v>0</v>
      </c>
      <c r="INE46" s="60">
        <f>'[1]ผป 02'!INE10</f>
        <v>0</v>
      </c>
      <c r="INF46" s="60">
        <f>'[1]ผป 02'!INF10</f>
        <v>0</v>
      </c>
      <c r="ING46" s="60">
        <f>'[1]ผป 02'!ING10</f>
        <v>0</v>
      </c>
      <c r="INH46" s="60">
        <f>'[1]ผป 02'!INH10</f>
        <v>0</v>
      </c>
      <c r="INI46" s="60">
        <f>'[1]ผป 02'!INI10</f>
        <v>0</v>
      </c>
      <c r="INJ46" s="60">
        <f>'[1]ผป 02'!INJ10</f>
        <v>0</v>
      </c>
      <c r="INK46" s="60">
        <f>'[1]ผป 02'!INK10</f>
        <v>0</v>
      </c>
      <c r="INL46" s="60">
        <f>'[1]ผป 02'!INL10</f>
        <v>0</v>
      </c>
      <c r="INM46" s="60">
        <f>'[1]ผป 02'!INM10</f>
        <v>0</v>
      </c>
      <c r="INN46" s="60">
        <f>'[1]ผป 02'!INN10</f>
        <v>0</v>
      </c>
      <c r="INO46" s="60">
        <f>'[1]ผป 02'!INO10</f>
        <v>0</v>
      </c>
      <c r="INP46" s="60">
        <f>'[1]ผป 02'!INP10</f>
        <v>0</v>
      </c>
      <c r="INQ46" s="60">
        <f>'[1]ผป 02'!INQ10</f>
        <v>0</v>
      </c>
      <c r="INR46" s="60">
        <f>'[1]ผป 02'!INR10</f>
        <v>0</v>
      </c>
      <c r="INS46" s="60">
        <f>'[1]ผป 02'!INS10</f>
        <v>0</v>
      </c>
      <c r="INT46" s="60">
        <f>'[1]ผป 02'!INT10</f>
        <v>0</v>
      </c>
      <c r="INU46" s="60">
        <f>'[1]ผป 02'!INU10</f>
        <v>0</v>
      </c>
      <c r="INV46" s="60">
        <f>'[1]ผป 02'!INV10</f>
        <v>0</v>
      </c>
      <c r="INW46" s="60">
        <f>'[1]ผป 02'!INW10</f>
        <v>0</v>
      </c>
      <c r="INX46" s="60">
        <f>'[1]ผป 02'!INX10</f>
        <v>0</v>
      </c>
      <c r="INY46" s="60">
        <f>'[1]ผป 02'!INY10</f>
        <v>0</v>
      </c>
      <c r="INZ46" s="60">
        <f>'[1]ผป 02'!INZ10</f>
        <v>0</v>
      </c>
      <c r="IOA46" s="60">
        <f>'[1]ผป 02'!IOA10</f>
        <v>0</v>
      </c>
      <c r="IOB46" s="60">
        <f>'[1]ผป 02'!IOB10</f>
        <v>0</v>
      </c>
      <c r="IOC46" s="60">
        <f>'[1]ผป 02'!IOC10</f>
        <v>0</v>
      </c>
      <c r="IOD46" s="60">
        <f>'[1]ผป 02'!IOD10</f>
        <v>0</v>
      </c>
      <c r="IOE46" s="60">
        <f>'[1]ผป 02'!IOE10</f>
        <v>0</v>
      </c>
      <c r="IOF46" s="60">
        <f>'[1]ผป 02'!IOF10</f>
        <v>0</v>
      </c>
      <c r="IOG46" s="60">
        <f>'[1]ผป 02'!IOG10</f>
        <v>0</v>
      </c>
      <c r="IOH46" s="60">
        <f>'[1]ผป 02'!IOH10</f>
        <v>0</v>
      </c>
      <c r="IOI46" s="60">
        <f>'[1]ผป 02'!IOI10</f>
        <v>0</v>
      </c>
      <c r="IOJ46" s="60">
        <f>'[1]ผป 02'!IOJ10</f>
        <v>0</v>
      </c>
      <c r="IOK46" s="60">
        <f>'[1]ผป 02'!IOK10</f>
        <v>0</v>
      </c>
      <c r="IOL46" s="60">
        <f>'[1]ผป 02'!IOL10</f>
        <v>0</v>
      </c>
      <c r="IOM46" s="60">
        <f>'[1]ผป 02'!IOM10</f>
        <v>0</v>
      </c>
      <c r="ION46" s="60">
        <f>'[1]ผป 02'!ION10</f>
        <v>0</v>
      </c>
      <c r="IOO46" s="60">
        <f>'[1]ผป 02'!IOO10</f>
        <v>0</v>
      </c>
      <c r="IOP46" s="60">
        <f>'[1]ผป 02'!IOP10</f>
        <v>0</v>
      </c>
      <c r="IOQ46" s="60">
        <f>'[1]ผป 02'!IOQ10</f>
        <v>0</v>
      </c>
      <c r="IOR46" s="60">
        <f>'[1]ผป 02'!IOR10</f>
        <v>0</v>
      </c>
      <c r="IOS46" s="60">
        <f>'[1]ผป 02'!IOS10</f>
        <v>0</v>
      </c>
      <c r="IOT46" s="60">
        <f>'[1]ผป 02'!IOT10</f>
        <v>0</v>
      </c>
      <c r="IOU46" s="60">
        <f>'[1]ผป 02'!IOU10</f>
        <v>0</v>
      </c>
      <c r="IOV46" s="60">
        <f>'[1]ผป 02'!IOV10</f>
        <v>0</v>
      </c>
      <c r="IOW46" s="60">
        <f>'[1]ผป 02'!IOW10</f>
        <v>0</v>
      </c>
      <c r="IOX46" s="60">
        <f>'[1]ผป 02'!IOX10</f>
        <v>0</v>
      </c>
      <c r="IOY46" s="60">
        <f>'[1]ผป 02'!IOY10</f>
        <v>0</v>
      </c>
      <c r="IOZ46" s="60">
        <f>'[1]ผป 02'!IOZ10</f>
        <v>0</v>
      </c>
      <c r="IPA46" s="60">
        <f>'[1]ผป 02'!IPA10</f>
        <v>0</v>
      </c>
      <c r="IPB46" s="60">
        <f>'[1]ผป 02'!IPB10</f>
        <v>0</v>
      </c>
      <c r="IPC46" s="60">
        <f>'[1]ผป 02'!IPC10</f>
        <v>0</v>
      </c>
      <c r="IPD46" s="60">
        <f>'[1]ผป 02'!IPD10</f>
        <v>0</v>
      </c>
      <c r="IPE46" s="60">
        <f>'[1]ผป 02'!IPE10</f>
        <v>0</v>
      </c>
      <c r="IPF46" s="60">
        <f>'[1]ผป 02'!IPF10</f>
        <v>0</v>
      </c>
      <c r="IPG46" s="60">
        <f>'[1]ผป 02'!IPG10</f>
        <v>0</v>
      </c>
      <c r="IPH46" s="60">
        <f>'[1]ผป 02'!IPH10</f>
        <v>0</v>
      </c>
      <c r="IPI46" s="60">
        <f>'[1]ผป 02'!IPI10</f>
        <v>0</v>
      </c>
      <c r="IPJ46" s="60">
        <f>'[1]ผป 02'!IPJ10</f>
        <v>0</v>
      </c>
      <c r="IPK46" s="60">
        <f>'[1]ผป 02'!IPK10</f>
        <v>0</v>
      </c>
      <c r="IPL46" s="60">
        <f>'[1]ผป 02'!IPL10</f>
        <v>0</v>
      </c>
      <c r="IPM46" s="60">
        <f>'[1]ผป 02'!IPM10</f>
        <v>0</v>
      </c>
      <c r="IPN46" s="60">
        <f>'[1]ผป 02'!IPN10</f>
        <v>0</v>
      </c>
      <c r="IPO46" s="60">
        <f>'[1]ผป 02'!IPO10</f>
        <v>0</v>
      </c>
      <c r="IPP46" s="60">
        <f>'[1]ผป 02'!IPP10</f>
        <v>0</v>
      </c>
      <c r="IPQ46" s="60">
        <f>'[1]ผป 02'!IPQ10</f>
        <v>0</v>
      </c>
      <c r="IPR46" s="60">
        <f>'[1]ผป 02'!IPR10</f>
        <v>0</v>
      </c>
      <c r="IPS46" s="60">
        <f>'[1]ผป 02'!IPS10</f>
        <v>0</v>
      </c>
      <c r="IPT46" s="60">
        <f>'[1]ผป 02'!IPT10</f>
        <v>0</v>
      </c>
      <c r="IPU46" s="60">
        <f>'[1]ผป 02'!IPU10</f>
        <v>0</v>
      </c>
      <c r="IPV46" s="60">
        <f>'[1]ผป 02'!IPV10</f>
        <v>0</v>
      </c>
      <c r="IPW46" s="60">
        <f>'[1]ผป 02'!IPW10</f>
        <v>0</v>
      </c>
      <c r="IPX46" s="60">
        <f>'[1]ผป 02'!IPX10</f>
        <v>0</v>
      </c>
      <c r="IPY46" s="60">
        <f>'[1]ผป 02'!IPY10</f>
        <v>0</v>
      </c>
      <c r="IPZ46" s="60">
        <f>'[1]ผป 02'!IPZ10</f>
        <v>0</v>
      </c>
      <c r="IQA46" s="60">
        <f>'[1]ผป 02'!IQA10</f>
        <v>0</v>
      </c>
      <c r="IQB46" s="60">
        <f>'[1]ผป 02'!IQB10</f>
        <v>0</v>
      </c>
      <c r="IQC46" s="60">
        <f>'[1]ผป 02'!IQC10</f>
        <v>0</v>
      </c>
      <c r="IQD46" s="60">
        <f>'[1]ผป 02'!IQD10</f>
        <v>0</v>
      </c>
      <c r="IQE46" s="60">
        <f>'[1]ผป 02'!IQE10</f>
        <v>0</v>
      </c>
      <c r="IQF46" s="60">
        <f>'[1]ผป 02'!IQF10</f>
        <v>0</v>
      </c>
      <c r="IQG46" s="60">
        <f>'[1]ผป 02'!IQG10</f>
        <v>0</v>
      </c>
      <c r="IQH46" s="60">
        <f>'[1]ผป 02'!IQH10</f>
        <v>0</v>
      </c>
      <c r="IQI46" s="60">
        <f>'[1]ผป 02'!IQI10</f>
        <v>0</v>
      </c>
      <c r="IQJ46" s="60">
        <f>'[1]ผป 02'!IQJ10</f>
        <v>0</v>
      </c>
      <c r="IQK46" s="60">
        <f>'[1]ผป 02'!IQK10</f>
        <v>0</v>
      </c>
      <c r="IQL46" s="60">
        <f>'[1]ผป 02'!IQL10</f>
        <v>0</v>
      </c>
      <c r="IQM46" s="60">
        <f>'[1]ผป 02'!IQM10</f>
        <v>0</v>
      </c>
      <c r="IQN46" s="60">
        <f>'[1]ผป 02'!IQN10</f>
        <v>0</v>
      </c>
      <c r="IQO46" s="60">
        <f>'[1]ผป 02'!IQO10</f>
        <v>0</v>
      </c>
      <c r="IQP46" s="60">
        <f>'[1]ผป 02'!IQP10</f>
        <v>0</v>
      </c>
      <c r="IQQ46" s="60">
        <f>'[1]ผป 02'!IQQ10</f>
        <v>0</v>
      </c>
      <c r="IQR46" s="60">
        <f>'[1]ผป 02'!IQR10</f>
        <v>0</v>
      </c>
      <c r="IQS46" s="60">
        <f>'[1]ผป 02'!IQS10</f>
        <v>0</v>
      </c>
      <c r="IQT46" s="60">
        <f>'[1]ผป 02'!IQT10</f>
        <v>0</v>
      </c>
      <c r="IQU46" s="60">
        <f>'[1]ผป 02'!IQU10</f>
        <v>0</v>
      </c>
      <c r="IQV46" s="60">
        <f>'[1]ผป 02'!IQV10</f>
        <v>0</v>
      </c>
      <c r="IQW46" s="60">
        <f>'[1]ผป 02'!IQW10</f>
        <v>0</v>
      </c>
      <c r="IQX46" s="60">
        <f>'[1]ผป 02'!IQX10</f>
        <v>0</v>
      </c>
      <c r="IQY46" s="60">
        <f>'[1]ผป 02'!IQY10</f>
        <v>0</v>
      </c>
      <c r="IQZ46" s="60">
        <f>'[1]ผป 02'!IQZ10</f>
        <v>0</v>
      </c>
      <c r="IRA46" s="60">
        <f>'[1]ผป 02'!IRA10</f>
        <v>0</v>
      </c>
      <c r="IRB46" s="60">
        <f>'[1]ผป 02'!IRB10</f>
        <v>0</v>
      </c>
      <c r="IRC46" s="60">
        <f>'[1]ผป 02'!IRC10</f>
        <v>0</v>
      </c>
      <c r="IRD46" s="60">
        <f>'[1]ผป 02'!IRD10</f>
        <v>0</v>
      </c>
      <c r="IRE46" s="60">
        <f>'[1]ผป 02'!IRE10</f>
        <v>0</v>
      </c>
      <c r="IRF46" s="60">
        <f>'[1]ผป 02'!IRF10</f>
        <v>0</v>
      </c>
      <c r="IRG46" s="60">
        <f>'[1]ผป 02'!IRG10</f>
        <v>0</v>
      </c>
      <c r="IRH46" s="60">
        <f>'[1]ผป 02'!IRH10</f>
        <v>0</v>
      </c>
      <c r="IRI46" s="60">
        <f>'[1]ผป 02'!IRI10</f>
        <v>0</v>
      </c>
      <c r="IRJ46" s="60">
        <f>'[1]ผป 02'!IRJ10</f>
        <v>0</v>
      </c>
      <c r="IRK46" s="60">
        <f>'[1]ผป 02'!IRK10</f>
        <v>0</v>
      </c>
      <c r="IRL46" s="60">
        <f>'[1]ผป 02'!IRL10</f>
        <v>0</v>
      </c>
      <c r="IRM46" s="60">
        <f>'[1]ผป 02'!IRM10</f>
        <v>0</v>
      </c>
      <c r="IRN46" s="60">
        <f>'[1]ผป 02'!IRN10</f>
        <v>0</v>
      </c>
      <c r="IRO46" s="60">
        <f>'[1]ผป 02'!IRO10</f>
        <v>0</v>
      </c>
      <c r="IRP46" s="60">
        <f>'[1]ผป 02'!IRP10</f>
        <v>0</v>
      </c>
      <c r="IRQ46" s="60">
        <f>'[1]ผป 02'!IRQ10</f>
        <v>0</v>
      </c>
      <c r="IRR46" s="60">
        <f>'[1]ผป 02'!IRR10</f>
        <v>0</v>
      </c>
      <c r="IRS46" s="60">
        <f>'[1]ผป 02'!IRS10</f>
        <v>0</v>
      </c>
      <c r="IRT46" s="60">
        <f>'[1]ผป 02'!IRT10</f>
        <v>0</v>
      </c>
      <c r="IRU46" s="60">
        <f>'[1]ผป 02'!IRU10</f>
        <v>0</v>
      </c>
      <c r="IRV46" s="60">
        <f>'[1]ผป 02'!IRV10</f>
        <v>0</v>
      </c>
      <c r="IRW46" s="60">
        <f>'[1]ผป 02'!IRW10</f>
        <v>0</v>
      </c>
      <c r="IRX46" s="60">
        <f>'[1]ผป 02'!IRX10</f>
        <v>0</v>
      </c>
      <c r="IRY46" s="60">
        <f>'[1]ผป 02'!IRY10</f>
        <v>0</v>
      </c>
      <c r="IRZ46" s="60">
        <f>'[1]ผป 02'!IRZ10</f>
        <v>0</v>
      </c>
      <c r="ISA46" s="60">
        <f>'[1]ผป 02'!ISA10</f>
        <v>0</v>
      </c>
      <c r="ISB46" s="60">
        <f>'[1]ผป 02'!ISB10</f>
        <v>0</v>
      </c>
      <c r="ISC46" s="60">
        <f>'[1]ผป 02'!ISC10</f>
        <v>0</v>
      </c>
      <c r="ISD46" s="60">
        <f>'[1]ผป 02'!ISD10</f>
        <v>0</v>
      </c>
      <c r="ISE46" s="60">
        <f>'[1]ผป 02'!ISE10</f>
        <v>0</v>
      </c>
      <c r="ISF46" s="60">
        <f>'[1]ผป 02'!ISF10</f>
        <v>0</v>
      </c>
      <c r="ISG46" s="60">
        <f>'[1]ผป 02'!ISG10</f>
        <v>0</v>
      </c>
      <c r="ISH46" s="60">
        <f>'[1]ผป 02'!ISH10</f>
        <v>0</v>
      </c>
      <c r="ISI46" s="60">
        <f>'[1]ผป 02'!ISI10</f>
        <v>0</v>
      </c>
      <c r="ISJ46" s="60">
        <f>'[1]ผป 02'!ISJ10</f>
        <v>0</v>
      </c>
      <c r="ISK46" s="60">
        <f>'[1]ผป 02'!ISK10</f>
        <v>0</v>
      </c>
      <c r="ISL46" s="60">
        <f>'[1]ผป 02'!ISL10</f>
        <v>0</v>
      </c>
      <c r="ISM46" s="60">
        <f>'[1]ผป 02'!ISM10</f>
        <v>0</v>
      </c>
      <c r="ISN46" s="60">
        <f>'[1]ผป 02'!ISN10</f>
        <v>0</v>
      </c>
      <c r="ISO46" s="60">
        <f>'[1]ผป 02'!ISO10</f>
        <v>0</v>
      </c>
      <c r="ISP46" s="60">
        <f>'[1]ผป 02'!ISP10</f>
        <v>0</v>
      </c>
      <c r="ISQ46" s="60">
        <f>'[1]ผป 02'!ISQ10</f>
        <v>0</v>
      </c>
      <c r="ISR46" s="60">
        <f>'[1]ผป 02'!ISR10</f>
        <v>0</v>
      </c>
      <c r="ISS46" s="60">
        <f>'[1]ผป 02'!ISS10</f>
        <v>0</v>
      </c>
      <c r="IST46" s="60">
        <f>'[1]ผป 02'!IST10</f>
        <v>0</v>
      </c>
      <c r="ISU46" s="60">
        <f>'[1]ผป 02'!ISU10</f>
        <v>0</v>
      </c>
      <c r="ISV46" s="60">
        <f>'[1]ผป 02'!ISV10</f>
        <v>0</v>
      </c>
      <c r="ISW46" s="60">
        <f>'[1]ผป 02'!ISW10</f>
        <v>0</v>
      </c>
      <c r="ISX46" s="60">
        <f>'[1]ผป 02'!ISX10</f>
        <v>0</v>
      </c>
      <c r="ISY46" s="60">
        <f>'[1]ผป 02'!ISY10</f>
        <v>0</v>
      </c>
      <c r="ISZ46" s="60">
        <f>'[1]ผป 02'!ISZ10</f>
        <v>0</v>
      </c>
      <c r="ITA46" s="60">
        <f>'[1]ผป 02'!ITA10</f>
        <v>0</v>
      </c>
      <c r="ITB46" s="60">
        <f>'[1]ผป 02'!ITB10</f>
        <v>0</v>
      </c>
      <c r="ITC46" s="60">
        <f>'[1]ผป 02'!ITC10</f>
        <v>0</v>
      </c>
      <c r="ITD46" s="60">
        <f>'[1]ผป 02'!ITD10</f>
        <v>0</v>
      </c>
      <c r="ITE46" s="60">
        <f>'[1]ผป 02'!ITE10</f>
        <v>0</v>
      </c>
      <c r="ITF46" s="60">
        <f>'[1]ผป 02'!ITF10</f>
        <v>0</v>
      </c>
      <c r="ITG46" s="60">
        <f>'[1]ผป 02'!ITG10</f>
        <v>0</v>
      </c>
      <c r="ITH46" s="60">
        <f>'[1]ผป 02'!ITH10</f>
        <v>0</v>
      </c>
      <c r="ITI46" s="60">
        <f>'[1]ผป 02'!ITI10</f>
        <v>0</v>
      </c>
      <c r="ITJ46" s="60">
        <f>'[1]ผป 02'!ITJ10</f>
        <v>0</v>
      </c>
      <c r="ITK46" s="60">
        <f>'[1]ผป 02'!ITK10</f>
        <v>0</v>
      </c>
      <c r="ITL46" s="60">
        <f>'[1]ผป 02'!ITL10</f>
        <v>0</v>
      </c>
      <c r="ITM46" s="60">
        <f>'[1]ผป 02'!ITM10</f>
        <v>0</v>
      </c>
      <c r="ITN46" s="60">
        <f>'[1]ผป 02'!ITN10</f>
        <v>0</v>
      </c>
      <c r="ITO46" s="60">
        <f>'[1]ผป 02'!ITO10</f>
        <v>0</v>
      </c>
      <c r="ITP46" s="60">
        <f>'[1]ผป 02'!ITP10</f>
        <v>0</v>
      </c>
      <c r="ITQ46" s="60">
        <f>'[1]ผป 02'!ITQ10</f>
        <v>0</v>
      </c>
      <c r="ITR46" s="60">
        <f>'[1]ผป 02'!ITR10</f>
        <v>0</v>
      </c>
      <c r="ITS46" s="60">
        <f>'[1]ผป 02'!ITS10</f>
        <v>0</v>
      </c>
      <c r="ITT46" s="60">
        <f>'[1]ผป 02'!ITT10</f>
        <v>0</v>
      </c>
      <c r="ITU46" s="60">
        <f>'[1]ผป 02'!ITU10</f>
        <v>0</v>
      </c>
      <c r="ITV46" s="60">
        <f>'[1]ผป 02'!ITV10</f>
        <v>0</v>
      </c>
      <c r="ITW46" s="60">
        <f>'[1]ผป 02'!ITW10</f>
        <v>0</v>
      </c>
      <c r="ITX46" s="60">
        <f>'[1]ผป 02'!ITX10</f>
        <v>0</v>
      </c>
      <c r="ITY46" s="60">
        <f>'[1]ผป 02'!ITY10</f>
        <v>0</v>
      </c>
      <c r="ITZ46" s="60">
        <f>'[1]ผป 02'!ITZ10</f>
        <v>0</v>
      </c>
      <c r="IUA46" s="60">
        <f>'[1]ผป 02'!IUA10</f>
        <v>0</v>
      </c>
      <c r="IUB46" s="60">
        <f>'[1]ผป 02'!IUB10</f>
        <v>0</v>
      </c>
      <c r="IUC46" s="60">
        <f>'[1]ผป 02'!IUC10</f>
        <v>0</v>
      </c>
      <c r="IUD46" s="60">
        <f>'[1]ผป 02'!IUD10</f>
        <v>0</v>
      </c>
      <c r="IUE46" s="60">
        <f>'[1]ผป 02'!IUE10</f>
        <v>0</v>
      </c>
      <c r="IUF46" s="60">
        <f>'[1]ผป 02'!IUF10</f>
        <v>0</v>
      </c>
      <c r="IUG46" s="60">
        <f>'[1]ผป 02'!IUG10</f>
        <v>0</v>
      </c>
      <c r="IUH46" s="60">
        <f>'[1]ผป 02'!IUH10</f>
        <v>0</v>
      </c>
      <c r="IUI46" s="60">
        <f>'[1]ผป 02'!IUI10</f>
        <v>0</v>
      </c>
      <c r="IUJ46" s="60">
        <f>'[1]ผป 02'!IUJ10</f>
        <v>0</v>
      </c>
      <c r="IUK46" s="60">
        <f>'[1]ผป 02'!IUK10</f>
        <v>0</v>
      </c>
      <c r="IUL46" s="60">
        <f>'[1]ผป 02'!IUL10</f>
        <v>0</v>
      </c>
      <c r="IUM46" s="60">
        <f>'[1]ผป 02'!IUM10</f>
        <v>0</v>
      </c>
      <c r="IUN46" s="60">
        <f>'[1]ผป 02'!IUN10</f>
        <v>0</v>
      </c>
      <c r="IUO46" s="60">
        <f>'[1]ผป 02'!IUO10</f>
        <v>0</v>
      </c>
      <c r="IUP46" s="60">
        <f>'[1]ผป 02'!IUP10</f>
        <v>0</v>
      </c>
      <c r="IUQ46" s="60">
        <f>'[1]ผป 02'!IUQ10</f>
        <v>0</v>
      </c>
      <c r="IUR46" s="60">
        <f>'[1]ผป 02'!IUR10</f>
        <v>0</v>
      </c>
      <c r="IUS46" s="60">
        <f>'[1]ผป 02'!IUS10</f>
        <v>0</v>
      </c>
      <c r="IUT46" s="60">
        <f>'[1]ผป 02'!IUT10</f>
        <v>0</v>
      </c>
      <c r="IUU46" s="60">
        <f>'[1]ผป 02'!IUU10</f>
        <v>0</v>
      </c>
      <c r="IUV46" s="60">
        <f>'[1]ผป 02'!IUV10</f>
        <v>0</v>
      </c>
      <c r="IUW46" s="60">
        <f>'[1]ผป 02'!IUW10</f>
        <v>0</v>
      </c>
      <c r="IUX46" s="60">
        <f>'[1]ผป 02'!IUX10</f>
        <v>0</v>
      </c>
      <c r="IUY46" s="60">
        <f>'[1]ผป 02'!IUY10</f>
        <v>0</v>
      </c>
      <c r="IUZ46" s="60">
        <f>'[1]ผป 02'!IUZ10</f>
        <v>0</v>
      </c>
      <c r="IVA46" s="60">
        <f>'[1]ผป 02'!IVA10</f>
        <v>0</v>
      </c>
      <c r="IVB46" s="60">
        <f>'[1]ผป 02'!IVB10</f>
        <v>0</v>
      </c>
      <c r="IVC46" s="60">
        <f>'[1]ผป 02'!IVC10</f>
        <v>0</v>
      </c>
      <c r="IVD46" s="60">
        <f>'[1]ผป 02'!IVD10</f>
        <v>0</v>
      </c>
      <c r="IVE46" s="60">
        <f>'[1]ผป 02'!IVE10</f>
        <v>0</v>
      </c>
      <c r="IVF46" s="60">
        <f>'[1]ผป 02'!IVF10</f>
        <v>0</v>
      </c>
      <c r="IVG46" s="60">
        <f>'[1]ผป 02'!IVG10</f>
        <v>0</v>
      </c>
      <c r="IVH46" s="60">
        <f>'[1]ผป 02'!IVH10</f>
        <v>0</v>
      </c>
      <c r="IVI46" s="60">
        <f>'[1]ผป 02'!IVI10</f>
        <v>0</v>
      </c>
      <c r="IVJ46" s="60">
        <f>'[1]ผป 02'!IVJ10</f>
        <v>0</v>
      </c>
      <c r="IVK46" s="60">
        <f>'[1]ผป 02'!IVK10</f>
        <v>0</v>
      </c>
      <c r="IVL46" s="60">
        <f>'[1]ผป 02'!IVL10</f>
        <v>0</v>
      </c>
      <c r="IVM46" s="60">
        <f>'[1]ผป 02'!IVM10</f>
        <v>0</v>
      </c>
      <c r="IVN46" s="60">
        <f>'[1]ผป 02'!IVN10</f>
        <v>0</v>
      </c>
      <c r="IVO46" s="60">
        <f>'[1]ผป 02'!IVO10</f>
        <v>0</v>
      </c>
      <c r="IVP46" s="60">
        <f>'[1]ผป 02'!IVP10</f>
        <v>0</v>
      </c>
      <c r="IVQ46" s="60">
        <f>'[1]ผป 02'!IVQ10</f>
        <v>0</v>
      </c>
      <c r="IVR46" s="60">
        <f>'[1]ผป 02'!IVR10</f>
        <v>0</v>
      </c>
      <c r="IVS46" s="60">
        <f>'[1]ผป 02'!IVS10</f>
        <v>0</v>
      </c>
      <c r="IVT46" s="60">
        <f>'[1]ผป 02'!IVT10</f>
        <v>0</v>
      </c>
      <c r="IVU46" s="60">
        <f>'[1]ผป 02'!IVU10</f>
        <v>0</v>
      </c>
      <c r="IVV46" s="60">
        <f>'[1]ผป 02'!IVV10</f>
        <v>0</v>
      </c>
      <c r="IVW46" s="60">
        <f>'[1]ผป 02'!IVW10</f>
        <v>0</v>
      </c>
      <c r="IVX46" s="60">
        <f>'[1]ผป 02'!IVX10</f>
        <v>0</v>
      </c>
      <c r="IVY46" s="60">
        <f>'[1]ผป 02'!IVY10</f>
        <v>0</v>
      </c>
      <c r="IVZ46" s="60">
        <f>'[1]ผป 02'!IVZ10</f>
        <v>0</v>
      </c>
      <c r="IWA46" s="60">
        <f>'[1]ผป 02'!IWA10</f>
        <v>0</v>
      </c>
      <c r="IWB46" s="60">
        <f>'[1]ผป 02'!IWB10</f>
        <v>0</v>
      </c>
      <c r="IWC46" s="60">
        <f>'[1]ผป 02'!IWC10</f>
        <v>0</v>
      </c>
      <c r="IWD46" s="60">
        <f>'[1]ผป 02'!IWD10</f>
        <v>0</v>
      </c>
      <c r="IWE46" s="60">
        <f>'[1]ผป 02'!IWE10</f>
        <v>0</v>
      </c>
      <c r="IWF46" s="60">
        <f>'[1]ผป 02'!IWF10</f>
        <v>0</v>
      </c>
      <c r="IWG46" s="60">
        <f>'[1]ผป 02'!IWG10</f>
        <v>0</v>
      </c>
      <c r="IWH46" s="60">
        <f>'[1]ผป 02'!IWH10</f>
        <v>0</v>
      </c>
      <c r="IWI46" s="60">
        <f>'[1]ผป 02'!IWI10</f>
        <v>0</v>
      </c>
      <c r="IWJ46" s="60">
        <f>'[1]ผป 02'!IWJ10</f>
        <v>0</v>
      </c>
      <c r="IWK46" s="60">
        <f>'[1]ผป 02'!IWK10</f>
        <v>0</v>
      </c>
      <c r="IWL46" s="60">
        <f>'[1]ผป 02'!IWL10</f>
        <v>0</v>
      </c>
      <c r="IWM46" s="60">
        <f>'[1]ผป 02'!IWM10</f>
        <v>0</v>
      </c>
      <c r="IWN46" s="60">
        <f>'[1]ผป 02'!IWN10</f>
        <v>0</v>
      </c>
      <c r="IWO46" s="60">
        <f>'[1]ผป 02'!IWO10</f>
        <v>0</v>
      </c>
      <c r="IWP46" s="60">
        <f>'[1]ผป 02'!IWP10</f>
        <v>0</v>
      </c>
      <c r="IWQ46" s="60">
        <f>'[1]ผป 02'!IWQ10</f>
        <v>0</v>
      </c>
      <c r="IWR46" s="60">
        <f>'[1]ผป 02'!IWR10</f>
        <v>0</v>
      </c>
      <c r="IWS46" s="60">
        <f>'[1]ผป 02'!IWS10</f>
        <v>0</v>
      </c>
      <c r="IWT46" s="60">
        <f>'[1]ผป 02'!IWT10</f>
        <v>0</v>
      </c>
      <c r="IWU46" s="60">
        <f>'[1]ผป 02'!IWU10</f>
        <v>0</v>
      </c>
      <c r="IWV46" s="60">
        <f>'[1]ผป 02'!IWV10</f>
        <v>0</v>
      </c>
      <c r="IWW46" s="60">
        <f>'[1]ผป 02'!IWW10</f>
        <v>0</v>
      </c>
      <c r="IWX46" s="60">
        <f>'[1]ผป 02'!IWX10</f>
        <v>0</v>
      </c>
      <c r="IWY46" s="60">
        <f>'[1]ผป 02'!IWY10</f>
        <v>0</v>
      </c>
      <c r="IWZ46" s="60">
        <f>'[1]ผป 02'!IWZ10</f>
        <v>0</v>
      </c>
      <c r="IXA46" s="60">
        <f>'[1]ผป 02'!IXA10</f>
        <v>0</v>
      </c>
      <c r="IXB46" s="60">
        <f>'[1]ผป 02'!IXB10</f>
        <v>0</v>
      </c>
      <c r="IXC46" s="60">
        <f>'[1]ผป 02'!IXC10</f>
        <v>0</v>
      </c>
      <c r="IXD46" s="60">
        <f>'[1]ผป 02'!IXD10</f>
        <v>0</v>
      </c>
      <c r="IXE46" s="60">
        <f>'[1]ผป 02'!IXE10</f>
        <v>0</v>
      </c>
      <c r="IXF46" s="60">
        <f>'[1]ผป 02'!IXF10</f>
        <v>0</v>
      </c>
      <c r="IXG46" s="60">
        <f>'[1]ผป 02'!IXG10</f>
        <v>0</v>
      </c>
      <c r="IXH46" s="60">
        <f>'[1]ผป 02'!IXH10</f>
        <v>0</v>
      </c>
      <c r="IXI46" s="60">
        <f>'[1]ผป 02'!IXI10</f>
        <v>0</v>
      </c>
      <c r="IXJ46" s="60">
        <f>'[1]ผป 02'!IXJ10</f>
        <v>0</v>
      </c>
      <c r="IXK46" s="60">
        <f>'[1]ผป 02'!IXK10</f>
        <v>0</v>
      </c>
      <c r="IXL46" s="60">
        <f>'[1]ผป 02'!IXL10</f>
        <v>0</v>
      </c>
      <c r="IXM46" s="60">
        <f>'[1]ผป 02'!IXM10</f>
        <v>0</v>
      </c>
      <c r="IXN46" s="60">
        <f>'[1]ผป 02'!IXN10</f>
        <v>0</v>
      </c>
      <c r="IXO46" s="60">
        <f>'[1]ผป 02'!IXO10</f>
        <v>0</v>
      </c>
      <c r="IXP46" s="60">
        <f>'[1]ผป 02'!IXP10</f>
        <v>0</v>
      </c>
      <c r="IXQ46" s="60">
        <f>'[1]ผป 02'!IXQ10</f>
        <v>0</v>
      </c>
      <c r="IXR46" s="60">
        <f>'[1]ผป 02'!IXR10</f>
        <v>0</v>
      </c>
      <c r="IXS46" s="60">
        <f>'[1]ผป 02'!IXS10</f>
        <v>0</v>
      </c>
      <c r="IXT46" s="60">
        <f>'[1]ผป 02'!IXT10</f>
        <v>0</v>
      </c>
      <c r="IXU46" s="60">
        <f>'[1]ผป 02'!IXU10</f>
        <v>0</v>
      </c>
      <c r="IXV46" s="60">
        <f>'[1]ผป 02'!IXV10</f>
        <v>0</v>
      </c>
      <c r="IXW46" s="60">
        <f>'[1]ผป 02'!IXW10</f>
        <v>0</v>
      </c>
      <c r="IXX46" s="60">
        <f>'[1]ผป 02'!IXX10</f>
        <v>0</v>
      </c>
      <c r="IXY46" s="60">
        <f>'[1]ผป 02'!IXY10</f>
        <v>0</v>
      </c>
      <c r="IXZ46" s="60">
        <f>'[1]ผป 02'!IXZ10</f>
        <v>0</v>
      </c>
      <c r="IYA46" s="60">
        <f>'[1]ผป 02'!IYA10</f>
        <v>0</v>
      </c>
      <c r="IYB46" s="60">
        <f>'[1]ผป 02'!IYB10</f>
        <v>0</v>
      </c>
      <c r="IYC46" s="60">
        <f>'[1]ผป 02'!IYC10</f>
        <v>0</v>
      </c>
      <c r="IYD46" s="60">
        <f>'[1]ผป 02'!IYD10</f>
        <v>0</v>
      </c>
      <c r="IYE46" s="60">
        <f>'[1]ผป 02'!IYE10</f>
        <v>0</v>
      </c>
      <c r="IYF46" s="60">
        <f>'[1]ผป 02'!IYF10</f>
        <v>0</v>
      </c>
      <c r="IYG46" s="60">
        <f>'[1]ผป 02'!IYG10</f>
        <v>0</v>
      </c>
      <c r="IYH46" s="60">
        <f>'[1]ผป 02'!IYH10</f>
        <v>0</v>
      </c>
      <c r="IYI46" s="60">
        <f>'[1]ผป 02'!IYI10</f>
        <v>0</v>
      </c>
      <c r="IYJ46" s="60">
        <f>'[1]ผป 02'!IYJ10</f>
        <v>0</v>
      </c>
      <c r="IYK46" s="60">
        <f>'[1]ผป 02'!IYK10</f>
        <v>0</v>
      </c>
      <c r="IYL46" s="60">
        <f>'[1]ผป 02'!IYL10</f>
        <v>0</v>
      </c>
      <c r="IYM46" s="60">
        <f>'[1]ผป 02'!IYM10</f>
        <v>0</v>
      </c>
      <c r="IYN46" s="60">
        <f>'[1]ผป 02'!IYN10</f>
        <v>0</v>
      </c>
      <c r="IYO46" s="60">
        <f>'[1]ผป 02'!IYO10</f>
        <v>0</v>
      </c>
      <c r="IYP46" s="60">
        <f>'[1]ผป 02'!IYP10</f>
        <v>0</v>
      </c>
      <c r="IYQ46" s="60">
        <f>'[1]ผป 02'!IYQ10</f>
        <v>0</v>
      </c>
      <c r="IYR46" s="60">
        <f>'[1]ผป 02'!IYR10</f>
        <v>0</v>
      </c>
      <c r="IYS46" s="60">
        <f>'[1]ผป 02'!IYS10</f>
        <v>0</v>
      </c>
      <c r="IYT46" s="60">
        <f>'[1]ผป 02'!IYT10</f>
        <v>0</v>
      </c>
      <c r="IYU46" s="60">
        <f>'[1]ผป 02'!IYU10</f>
        <v>0</v>
      </c>
      <c r="IYV46" s="60">
        <f>'[1]ผป 02'!IYV10</f>
        <v>0</v>
      </c>
      <c r="IYW46" s="60">
        <f>'[1]ผป 02'!IYW10</f>
        <v>0</v>
      </c>
      <c r="IYX46" s="60">
        <f>'[1]ผป 02'!IYX10</f>
        <v>0</v>
      </c>
      <c r="IYY46" s="60">
        <f>'[1]ผป 02'!IYY10</f>
        <v>0</v>
      </c>
      <c r="IYZ46" s="60">
        <f>'[1]ผป 02'!IYZ10</f>
        <v>0</v>
      </c>
      <c r="IZA46" s="60">
        <f>'[1]ผป 02'!IZA10</f>
        <v>0</v>
      </c>
      <c r="IZB46" s="60">
        <f>'[1]ผป 02'!IZB10</f>
        <v>0</v>
      </c>
      <c r="IZC46" s="60">
        <f>'[1]ผป 02'!IZC10</f>
        <v>0</v>
      </c>
      <c r="IZD46" s="60">
        <f>'[1]ผป 02'!IZD10</f>
        <v>0</v>
      </c>
      <c r="IZE46" s="60">
        <f>'[1]ผป 02'!IZE10</f>
        <v>0</v>
      </c>
      <c r="IZF46" s="60">
        <f>'[1]ผป 02'!IZF10</f>
        <v>0</v>
      </c>
      <c r="IZG46" s="60">
        <f>'[1]ผป 02'!IZG10</f>
        <v>0</v>
      </c>
      <c r="IZH46" s="60">
        <f>'[1]ผป 02'!IZH10</f>
        <v>0</v>
      </c>
      <c r="IZI46" s="60">
        <f>'[1]ผป 02'!IZI10</f>
        <v>0</v>
      </c>
      <c r="IZJ46" s="60">
        <f>'[1]ผป 02'!IZJ10</f>
        <v>0</v>
      </c>
      <c r="IZK46" s="60">
        <f>'[1]ผป 02'!IZK10</f>
        <v>0</v>
      </c>
      <c r="IZL46" s="60">
        <f>'[1]ผป 02'!IZL10</f>
        <v>0</v>
      </c>
      <c r="IZM46" s="60">
        <f>'[1]ผป 02'!IZM10</f>
        <v>0</v>
      </c>
      <c r="IZN46" s="60">
        <f>'[1]ผป 02'!IZN10</f>
        <v>0</v>
      </c>
      <c r="IZO46" s="60">
        <f>'[1]ผป 02'!IZO10</f>
        <v>0</v>
      </c>
      <c r="IZP46" s="60">
        <f>'[1]ผป 02'!IZP10</f>
        <v>0</v>
      </c>
      <c r="IZQ46" s="60">
        <f>'[1]ผป 02'!IZQ10</f>
        <v>0</v>
      </c>
      <c r="IZR46" s="60">
        <f>'[1]ผป 02'!IZR10</f>
        <v>0</v>
      </c>
      <c r="IZS46" s="60">
        <f>'[1]ผป 02'!IZS10</f>
        <v>0</v>
      </c>
      <c r="IZT46" s="60">
        <f>'[1]ผป 02'!IZT10</f>
        <v>0</v>
      </c>
      <c r="IZU46" s="60">
        <f>'[1]ผป 02'!IZU10</f>
        <v>0</v>
      </c>
      <c r="IZV46" s="60">
        <f>'[1]ผป 02'!IZV10</f>
        <v>0</v>
      </c>
      <c r="IZW46" s="60">
        <f>'[1]ผป 02'!IZW10</f>
        <v>0</v>
      </c>
      <c r="IZX46" s="60">
        <f>'[1]ผป 02'!IZX10</f>
        <v>0</v>
      </c>
      <c r="IZY46" s="60">
        <f>'[1]ผป 02'!IZY10</f>
        <v>0</v>
      </c>
      <c r="IZZ46" s="60">
        <f>'[1]ผป 02'!IZZ10</f>
        <v>0</v>
      </c>
      <c r="JAA46" s="60">
        <f>'[1]ผป 02'!JAA10</f>
        <v>0</v>
      </c>
      <c r="JAB46" s="60">
        <f>'[1]ผป 02'!JAB10</f>
        <v>0</v>
      </c>
      <c r="JAC46" s="60">
        <f>'[1]ผป 02'!JAC10</f>
        <v>0</v>
      </c>
      <c r="JAD46" s="60">
        <f>'[1]ผป 02'!JAD10</f>
        <v>0</v>
      </c>
      <c r="JAE46" s="60">
        <f>'[1]ผป 02'!JAE10</f>
        <v>0</v>
      </c>
      <c r="JAF46" s="60">
        <f>'[1]ผป 02'!JAF10</f>
        <v>0</v>
      </c>
      <c r="JAG46" s="60">
        <f>'[1]ผป 02'!JAG10</f>
        <v>0</v>
      </c>
      <c r="JAH46" s="60">
        <f>'[1]ผป 02'!JAH10</f>
        <v>0</v>
      </c>
      <c r="JAI46" s="60">
        <f>'[1]ผป 02'!JAI10</f>
        <v>0</v>
      </c>
      <c r="JAJ46" s="60">
        <f>'[1]ผป 02'!JAJ10</f>
        <v>0</v>
      </c>
      <c r="JAK46" s="60">
        <f>'[1]ผป 02'!JAK10</f>
        <v>0</v>
      </c>
      <c r="JAL46" s="60">
        <f>'[1]ผป 02'!JAL10</f>
        <v>0</v>
      </c>
      <c r="JAM46" s="60">
        <f>'[1]ผป 02'!JAM10</f>
        <v>0</v>
      </c>
      <c r="JAN46" s="60">
        <f>'[1]ผป 02'!JAN10</f>
        <v>0</v>
      </c>
      <c r="JAO46" s="60">
        <f>'[1]ผป 02'!JAO10</f>
        <v>0</v>
      </c>
      <c r="JAP46" s="60">
        <f>'[1]ผป 02'!JAP10</f>
        <v>0</v>
      </c>
      <c r="JAQ46" s="60">
        <f>'[1]ผป 02'!JAQ10</f>
        <v>0</v>
      </c>
      <c r="JAR46" s="60">
        <f>'[1]ผป 02'!JAR10</f>
        <v>0</v>
      </c>
      <c r="JAS46" s="60">
        <f>'[1]ผป 02'!JAS10</f>
        <v>0</v>
      </c>
      <c r="JAT46" s="60">
        <f>'[1]ผป 02'!JAT10</f>
        <v>0</v>
      </c>
      <c r="JAU46" s="60">
        <f>'[1]ผป 02'!JAU10</f>
        <v>0</v>
      </c>
      <c r="JAV46" s="60">
        <f>'[1]ผป 02'!JAV10</f>
        <v>0</v>
      </c>
      <c r="JAW46" s="60">
        <f>'[1]ผป 02'!JAW10</f>
        <v>0</v>
      </c>
      <c r="JAX46" s="60">
        <f>'[1]ผป 02'!JAX10</f>
        <v>0</v>
      </c>
      <c r="JAY46" s="60">
        <f>'[1]ผป 02'!JAY10</f>
        <v>0</v>
      </c>
      <c r="JAZ46" s="60">
        <f>'[1]ผป 02'!JAZ10</f>
        <v>0</v>
      </c>
      <c r="JBA46" s="60">
        <f>'[1]ผป 02'!JBA10</f>
        <v>0</v>
      </c>
      <c r="JBB46" s="60">
        <f>'[1]ผป 02'!JBB10</f>
        <v>0</v>
      </c>
      <c r="JBC46" s="60">
        <f>'[1]ผป 02'!JBC10</f>
        <v>0</v>
      </c>
      <c r="JBD46" s="60">
        <f>'[1]ผป 02'!JBD10</f>
        <v>0</v>
      </c>
      <c r="JBE46" s="60">
        <f>'[1]ผป 02'!JBE10</f>
        <v>0</v>
      </c>
      <c r="JBF46" s="60">
        <f>'[1]ผป 02'!JBF10</f>
        <v>0</v>
      </c>
      <c r="JBG46" s="60">
        <f>'[1]ผป 02'!JBG10</f>
        <v>0</v>
      </c>
      <c r="JBH46" s="60">
        <f>'[1]ผป 02'!JBH10</f>
        <v>0</v>
      </c>
      <c r="JBI46" s="60">
        <f>'[1]ผป 02'!JBI10</f>
        <v>0</v>
      </c>
      <c r="JBJ46" s="60">
        <f>'[1]ผป 02'!JBJ10</f>
        <v>0</v>
      </c>
      <c r="JBK46" s="60">
        <f>'[1]ผป 02'!JBK10</f>
        <v>0</v>
      </c>
      <c r="JBL46" s="60">
        <f>'[1]ผป 02'!JBL10</f>
        <v>0</v>
      </c>
      <c r="JBM46" s="60">
        <f>'[1]ผป 02'!JBM10</f>
        <v>0</v>
      </c>
      <c r="JBN46" s="60">
        <f>'[1]ผป 02'!JBN10</f>
        <v>0</v>
      </c>
      <c r="JBO46" s="60">
        <f>'[1]ผป 02'!JBO10</f>
        <v>0</v>
      </c>
      <c r="JBP46" s="60">
        <f>'[1]ผป 02'!JBP10</f>
        <v>0</v>
      </c>
      <c r="JBQ46" s="60">
        <f>'[1]ผป 02'!JBQ10</f>
        <v>0</v>
      </c>
      <c r="JBR46" s="60">
        <f>'[1]ผป 02'!JBR10</f>
        <v>0</v>
      </c>
      <c r="JBS46" s="60">
        <f>'[1]ผป 02'!JBS10</f>
        <v>0</v>
      </c>
      <c r="JBT46" s="60">
        <f>'[1]ผป 02'!JBT10</f>
        <v>0</v>
      </c>
      <c r="JBU46" s="60">
        <f>'[1]ผป 02'!JBU10</f>
        <v>0</v>
      </c>
      <c r="JBV46" s="60">
        <f>'[1]ผป 02'!JBV10</f>
        <v>0</v>
      </c>
      <c r="JBW46" s="60">
        <f>'[1]ผป 02'!JBW10</f>
        <v>0</v>
      </c>
      <c r="JBX46" s="60">
        <f>'[1]ผป 02'!JBX10</f>
        <v>0</v>
      </c>
      <c r="JBY46" s="60">
        <f>'[1]ผป 02'!JBY10</f>
        <v>0</v>
      </c>
      <c r="JBZ46" s="60">
        <f>'[1]ผป 02'!JBZ10</f>
        <v>0</v>
      </c>
      <c r="JCA46" s="60">
        <f>'[1]ผป 02'!JCA10</f>
        <v>0</v>
      </c>
      <c r="JCB46" s="60">
        <f>'[1]ผป 02'!JCB10</f>
        <v>0</v>
      </c>
      <c r="JCC46" s="60">
        <f>'[1]ผป 02'!JCC10</f>
        <v>0</v>
      </c>
      <c r="JCD46" s="60">
        <f>'[1]ผป 02'!JCD10</f>
        <v>0</v>
      </c>
      <c r="JCE46" s="60">
        <f>'[1]ผป 02'!JCE10</f>
        <v>0</v>
      </c>
      <c r="JCF46" s="60">
        <f>'[1]ผป 02'!JCF10</f>
        <v>0</v>
      </c>
      <c r="JCG46" s="60">
        <f>'[1]ผป 02'!JCG10</f>
        <v>0</v>
      </c>
      <c r="JCH46" s="60">
        <f>'[1]ผป 02'!JCH10</f>
        <v>0</v>
      </c>
      <c r="JCI46" s="60">
        <f>'[1]ผป 02'!JCI10</f>
        <v>0</v>
      </c>
      <c r="JCJ46" s="60">
        <f>'[1]ผป 02'!JCJ10</f>
        <v>0</v>
      </c>
      <c r="JCK46" s="60">
        <f>'[1]ผป 02'!JCK10</f>
        <v>0</v>
      </c>
      <c r="JCL46" s="60">
        <f>'[1]ผป 02'!JCL10</f>
        <v>0</v>
      </c>
      <c r="JCM46" s="60">
        <f>'[1]ผป 02'!JCM10</f>
        <v>0</v>
      </c>
      <c r="JCN46" s="60">
        <f>'[1]ผป 02'!JCN10</f>
        <v>0</v>
      </c>
      <c r="JCO46" s="60">
        <f>'[1]ผป 02'!JCO10</f>
        <v>0</v>
      </c>
      <c r="JCP46" s="60">
        <f>'[1]ผป 02'!JCP10</f>
        <v>0</v>
      </c>
      <c r="JCQ46" s="60">
        <f>'[1]ผป 02'!JCQ10</f>
        <v>0</v>
      </c>
      <c r="JCR46" s="60">
        <f>'[1]ผป 02'!JCR10</f>
        <v>0</v>
      </c>
      <c r="JCS46" s="60">
        <f>'[1]ผป 02'!JCS10</f>
        <v>0</v>
      </c>
      <c r="JCT46" s="60">
        <f>'[1]ผป 02'!JCT10</f>
        <v>0</v>
      </c>
      <c r="JCU46" s="60">
        <f>'[1]ผป 02'!JCU10</f>
        <v>0</v>
      </c>
      <c r="JCV46" s="60">
        <f>'[1]ผป 02'!JCV10</f>
        <v>0</v>
      </c>
      <c r="JCW46" s="60">
        <f>'[1]ผป 02'!JCW10</f>
        <v>0</v>
      </c>
      <c r="JCX46" s="60">
        <f>'[1]ผป 02'!JCX10</f>
        <v>0</v>
      </c>
      <c r="JCY46" s="60">
        <f>'[1]ผป 02'!JCY10</f>
        <v>0</v>
      </c>
      <c r="JCZ46" s="60">
        <f>'[1]ผป 02'!JCZ10</f>
        <v>0</v>
      </c>
      <c r="JDA46" s="60">
        <f>'[1]ผป 02'!JDA10</f>
        <v>0</v>
      </c>
      <c r="JDB46" s="60">
        <f>'[1]ผป 02'!JDB10</f>
        <v>0</v>
      </c>
      <c r="JDC46" s="60">
        <f>'[1]ผป 02'!JDC10</f>
        <v>0</v>
      </c>
      <c r="JDD46" s="60">
        <f>'[1]ผป 02'!JDD10</f>
        <v>0</v>
      </c>
      <c r="JDE46" s="60">
        <f>'[1]ผป 02'!JDE10</f>
        <v>0</v>
      </c>
      <c r="JDF46" s="60">
        <f>'[1]ผป 02'!JDF10</f>
        <v>0</v>
      </c>
      <c r="JDG46" s="60">
        <f>'[1]ผป 02'!JDG10</f>
        <v>0</v>
      </c>
      <c r="JDH46" s="60">
        <f>'[1]ผป 02'!JDH10</f>
        <v>0</v>
      </c>
      <c r="JDI46" s="60">
        <f>'[1]ผป 02'!JDI10</f>
        <v>0</v>
      </c>
      <c r="JDJ46" s="60">
        <f>'[1]ผป 02'!JDJ10</f>
        <v>0</v>
      </c>
      <c r="JDK46" s="60">
        <f>'[1]ผป 02'!JDK10</f>
        <v>0</v>
      </c>
      <c r="JDL46" s="60">
        <f>'[1]ผป 02'!JDL10</f>
        <v>0</v>
      </c>
      <c r="JDM46" s="60">
        <f>'[1]ผป 02'!JDM10</f>
        <v>0</v>
      </c>
      <c r="JDN46" s="60">
        <f>'[1]ผป 02'!JDN10</f>
        <v>0</v>
      </c>
      <c r="JDO46" s="60">
        <f>'[1]ผป 02'!JDO10</f>
        <v>0</v>
      </c>
      <c r="JDP46" s="60">
        <f>'[1]ผป 02'!JDP10</f>
        <v>0</v>
      </c>
      <c r="JDQ46" s="60">
        <f>'[1]ผป 02'!JDQ10</f>
        <v>0</v>
      </c>
      <c r="JDR46" s="60">
        <f>'[1]ผป 02'!JDR10</f>
        <v>0</v>
      </c>
      <c r="JDS46" s="60">
        <f>'[1]ผป 02'!JDS10</f>
        <v>0</v>
      </c>
      <c r="JDT46" s="60">
        <f>'[1]ผป 02'!JDT10</f>
        <v>0</v>
      </c>
      <c r="JDU46" s="60">
        <f>'[1]ผป 02'!JDU10</f>
        <v>0</v>
      </c>
      <c r="JDV46" s="60">
        <f>'[1]ผป 02'!JDV10</f>
        <v>0</v>
      </c>
      <c r="JDW46" s="60">
        <f>'[1]ผป 02'!JDW10</f>
        <v>0</v>
      </c>
      <c r="JDX46" s="60">
        <f>'[1]ผป 02'!JDX10</f>
        <v>0</v>
      </c>
      <c r="JDY46" s="60">
        <f>'[1]ผป 02'!JDY10</f>
        <v>0</v>
      </c>
      <c r="JDZ46" s="60">
        <f>'[1]ผป 02'!JDZ10</f>
        <v>0</v>
      </c>
      <c r="JEA46" s="60">
        <f>'[1]ผป 02'!JEA10</f>
        <v>0</v>
      </c>
      <c r="JEB46" s="60">
        <f>'[1]ผป 02'!JEB10</f>
        <v>0</v>
      </c>
      <c r="JEC46" s="60">
        <f>'[1]ผป 02'!JEC10</f>
        <v>0</v>
      </c>
      <c r="JED46" s="60">
        <f>'[1]ผป 02'!JED10</f>
        <v>0</v>
      </c>
      <c r="JEE46" s="60">
        <f>'[1]ผป 02'!JEE10</f>
        <v>0</v>
      </c>
      <c r="JEF46" s="60">
        <f>'[1]ผป 02'!JEF10</f>
        <v>0</v>
      </c>
      <c r="JEG46" s="60">
        <f>'[1]ผป 02'!JEG10</f>
        <v>0</v>
      </c>
      <c r="JEH46" s="60">
        <f>'[1]ผป 02'!JEH10</f>
        <v>0</v>
      </c>
      <c r="JEI46" s="60">
        <f>'[1]ผป 02'!JEI10</f>
        <v>0</v>
      </c>
      <c r="JEJ46" s="60">
        <f>'[1]ผป 02'!JEJ10</f>
        <v>0</v>
      </c>
      <c r="JEK46" s="60">
        <f>'[1]ผป 02'!JEK10</f>
        <v>0</v>
      </c>
      <c r="JEL46" s="60">
        <f>'[1]ผป 02'!JEL10</f>
        <v>0</v>
      </c>
      <c r="JEM46" s="60">
        <f>'[1]ผป 02'!JEM10</f>
        <v>0</v>
      </c>
      <c r="JEN46" s="60">
        <f>'[1]ผป 02'!JEN10</f>
        <v>0</v>
      </c>
      <c r="JEO46" s="60">
        <f>'[1]ผป 02'!JEO10</f>
        <v>0</v>
      </c>
      <c r="JEP46" s="60">
        <f>'[1]ผป 02'!JEP10</f>
        <v>0</v>
      </c>
      <c r="JEQ46" s="60">
        <f>'[1]ผป 02'!JEQ10</f>
        <v>0</v>
      </c>
      <c r="JER46" s="60">
        <f>'[1]ผป 02'!JER10</f>
        <v>0</v>
      </c>
      <c r="JES46" s="60">
        <f>'[1]ผป 02'!JES10</f>
        <v>0</v>
      </c>
      <c r="JET46" s="60">
        <f>'[1]ผป 02'!JET10</f>
        <v>0</v>
      </c>
      <c r="JEU46" s="60">
        <f>'[1]ผป 02'!JEU10</f>
        <v>0</v>
      </c>
      <c r="JEV46" s="60">
        <f>'[1]ผป 02'!JEV10</f>
        <v>0</v>
      </c>
      <c r="JEW46" s="60">
        <f>'[1]ผป 02'!JEW10</f>
        <v>0</v>
      </c>
      <c r="JEX46" s="60">
        <f>'[1]ผป 02'!JEX10</f>
        <v>0</v>
      </c>
      <c r="JEY46" s="60">
        <f>'[1]ผป 02'!JEY10</f>
        <v>0</v>
      </c>
      <c r="JEZ46" s="60">
        <f>'[1]ผป 02'!JEZ10</f>
        <v>0</v>
      </c>
      <c r="JFA46" s="60">
        <f>'[1]ผป 02'!JFA10</f>
        <v>0</v>
      </c>
      <c r="JFB46" s="60">
        <f>'[1]ผป 02'!JFB10</f>
        <v>0</v>
      </c>
      <c r="JFC46" s="60">
        <f>'[1]ผป 02'!JFC10</f>
        <v>0</v>
      </c>
      <c r="JFD46" s="60">
        <f>'[1]ผป 02'!JFD10</f>
        <v>0</v>
      </c>
      <c r="JFE46" s="60">
        <f>'[1]ผป 02'!JFE10</f>
        <v>0</v>
      </c>
      <c r="JFF46" s="60">
        <f>'[1]ผป 02'!JFF10</f>
        <v>0</v>
      </c>
      <c r="JFG46" s="60">
        <f>'[1]ผป 02'!JFG10</f>
        <v>0</v>
      </c>
      <c r="JFH46" s="60">
        <f>'[1]ผป 02'!JFH10</f>
        <v>0</v>
      </c>
      <c r="JFI46" s="60">
        <f>'[1]ผป 02'!JFI10</f>
        <v>0</v>
      </c>
      <c r="JFJ46" s="60">
        <f>'[1]ผป 02'!JFJ10</f>
        <v>0</v>
      </c>
      <c r="JFK46" s="60">
        <f>'[1]ผป 02'!JFK10</f>
        <v>0</v>
      </c>
      <c r="JFL46" s="60">
        <f>'[1]ผป 02'!JFL10</f>
        <v>0</v>
      </c>
      <c r="JFM46" s="60">
        <f>'[1]ผป 02'!JFM10</f>
        <v>0</v>
      </c>
      <c r="JFN46" s="60">
        <f>'[1]ผป 02'!JFN10</f>
        <v>0</v>
      </c>
      <c r="JFO46" s="60">
        <f>'[1]ผป 02'!JFO10</f>
        <v>0</v>
      </c>
      <c r="JFP46" s="60">
        <f>'[1]ผป 02'!JFP10</f>
        <v>0</v>
      </c>
      <c r="JFQ46" s="60">
        <f>'[1]ผป 02'!JFQ10</f>
        <v>0</v>
      </c>
      <c r="JFR46" s="60">
        <f>'[1]ผป 02'!JFR10</f>
        <v>0</v>
      </c>
      <c r="JFS46" s="60">
        <f>'[1]ผป 02'!JFS10</f>
        <v>0</v>
      </c>
      <c r="JFT46" s="60">
        <f>'[1]ผป 02'!JFT10</f>
        <v>0</v>
      </c>
      <c r="JFU46" s="60">
        <f>'[1]ผป 02'!JFU10</f>
        <v>0</v>
      </c>
      <c r="JFV46" s="60">
        <f>'[1]ผป 02'!JFV10</f>
        <v>0</v>
      </c>
      <c r="JFW46" s="60">
        <f>'[1]ผป 02'!JFW10</f>
        <v>0</v>
      </c>
      <c r="JFX46" s="60">
        <f>'[1]ผป 02'!JFX10</f>
        <v>0</v>
      </c>
      <c r="JFY46" s="60">
        <f>'[1]ผป 02'!JFY10</f>
        <v>0</v>
      </c>
      <c r="JFZ46" s="60">
        <f>'[1]ผป 02'!JFZ10</f>
        <v>0</v>
      </c>
      <c r="JGA46" s="60">
        <f>'[1]ผป 02'!JGA10</f>
        <v>0</v>
      </c>
      <c r="JGB46" s="60">
        <f>'[1]ผป 02'!JGB10</f>
        <v>0</v>
      </c>
      <c r="JGC46" s="60">
        <f>'[1]ผป 02'!JGC10</f>
        <v>0</v>
      </c>
      <c r="JGD46" s="60">
        <f>'[1]ผป 02'!JGD10</f>
        <v>0</v>
      </c>
      <c r="JGE46" s="60">
        <f>'[1]ผป 02'!JGE10</f>
        <v>0</v>
      </c>
      <c r="JGF46" s="60">
        <f>'[1]ผป 02'!JGF10</f>
        <v>0</v>
      </c>
      <c r="JGG46" s="60">
        <f>'[1]ผป 02'!JGG10</f>
        <v>0</v>
      </c>
      <c r="JGH46" s="60">
        <f>'[1]ผป 02'!JGH10</f>
        <v>0</v>
      </c>
      <c r="JGI46" s="60">
        <f>'[1]ผป 02'!JGI10</f>
        <v>0</v>
      </c>
      <c r="JGJ46" s="60">
        <f>'[1]ผป 02'!JGJ10</f>
        <v>0</v>
      </c>
      <c r="JGK46" s="60">
        <f>'[1]ผป 02'!JGK10</f>
        <v>0</v>
      </c>
      <c r="JGL46" s="60">
        <f>'[1]ผป 02'!JGL10</f>
        <v>0</v>
      </c>
      <c r="JGM46" s="60">
        <f>'[1]ผป 02'!JGM10</f>
        <v>0</v>
      </c>
      <c r="JGN46" s="60">
        <f>'[1]ผป 02'!JGN10</f>
        <v>0</v>
      </c>
      <c r="JGO46" s="60">
        <f>'[1]ผป 02'!JGO10</f>
        <v>0</v>
      </c>
      <c r="JGP46" s="60">
        <f>'[1]ผป 02'!JGP10</f>
        <v>0</v>
      </c>
      <c r="JGQ46" s="60">
        <f>'[1]ผป 02'!JGQ10</f>
        <v>0</v>
      </c>
      <c r="JGR46" s="60">
        <f>'[1]ผป 02'!JGR10</f>
        <v>0</v>
      </c>
      <c r="JGS46" s="60">
        <f>'[1]ผป 02'!JGS10</f>
        <v>0</v>
      </c>
      <c r="JGT46" s="60">
        <f>'[1]ผป 02'!JGT10</f>
        <v>0</v>
      </c>
      <c r="JGU46" s="60">
        <f>'[1]ผป 02'!JGU10</f>
        <v>0</v>
      </c>
      <c r="JGV46" s="60">
        <f>'[1]ผป 02'!JGV10</f>
        <v>0</v>
      </c>
      <c r="JGW46" s="60">
        <f>'[1]ผป 02'!JGW10</f>
        <v>0</v>
      </c>
      <c r="JGX46" s="60">
        <f>'[1]ผป 02'!JGX10</f>
        <v>0</v>
      </c>
      <c r="JGY46" s="60">
        <f>'[1]ผป 02'!JGY10</f>
        <v>0</v>
      </c>
      <c r="JGZ46" s="60">
        <f>'[1]ผป 02'!JGZ10</f>
        <v>0</v>
      </c>
      <c r="JHA46" s="60">
        <f>'[1]ผป 02'!JHA10</f>
        <v>0</v>
      </c>
      <c r="JHB46" s="60">
        <f>'[1]ผป 02'!JHB10</f>
        <v>0</v>
      </c>
      <c r="JHC46" s="60">
        <f>'[1]ผป 02'!JHC10</f>
        <v>0</v>
      </c>
      <c r="JHD46" s="60">
        <f>'[1]ผป 02'!JHD10</f>
        <v>0</v>
      </c>
      <c r="JHE46" s="60">
        <f>'[1]ผป 02'!JHE10</f>
        <v>0</v>
      </c>
      <c r="JHF46" s="60">
        <f>'[1]ผป 02'!JHF10</f>
        <v>0</v>
      </c>
      <c r="JHG46" s="60">
        <f>'[1]ผป 02'!JHG10</f>
        <v>0</v>
      </c>
      <c r="JHH46" s="60">
        <f>'[1]ผป 02'!JHH10</f>
        <v>0</v>
      </c>
      <c r="JHI46" s="60">
        <f>'[1]ผป 02'!JHI10</f>
        <v>0</v>
      </c>
      <c r="JHJ46" s="60">
        <f>'[1]ผป 02'!JHJ10</f>
        <v>0</v>
      </c>
      <c r="JHK46" s="60">
        <f>'[1]ผป 02'!JHK10</f>
        <v>0</v>
      </c>
      <c r="JHL46" s="60">
        <f>'[1]ผป 02'!JHL10</f>
        <v>0</v>
      </c>
      <c r="JHM46" s="60">
        <f>'[1]ผป 02'!JHM10</f>
        <v>0</v>
      </c>
      <c r="JHN46" s="60">
        <f>'[1]ผป 02'!JHN10</f>
        <v>0</v>
      </c>
      <c r="JHO46" s="60">
        <f>'[1]ผป 02'!JHO10</f>
        <v>0</v>
      </c>
      <c r="JHP46" s="60">
        <f>'[1]ผป 02'!JHP10</f>
        <v>0</v>
      </c>
      <c r="JHQ46" s="60">
        <f>'[1]ผป 02'!JHQ10</f>
        <v>0</v>
      </c>
      <c r="JHR46" s="60">
        <f>'[1]ผป 02'!JHR10</f>
        <v>0</v>
      </c>
      <c r="JHS46" s="60">
        <f>'[1]ผป 02'!JHS10</f>
        <v>0</v>
      </c>
      <c r="JHT46" s="60">
        <f>'[1]ผป 02'!JHT10</f>
        <v>0</v>
      </c>
      <c r="JHU46" s="60">
        <f>'[1]ผป 02'!JHU10</f>
        <v>0</v>
      </c>
      <c r="JHV46" s="60">
        <f>'[1]ผป 02'!JHV10</f>
        <v>0</v>
      </c>
      <c r="JHW46" s="60">
        <f>'[1]ผป 02'!JHW10</f>
        <v>0</v>
      </c>
      <c r="JHX46" s="60">
        <f>'[1]ผป 02'!JHX10</f>
        <v>0</v>
      </c>
      <c r="JHY46" s="60">
        <f>'[1]ผป 02'!JHY10</f>
        <v>0</v>
      </c>
      <c r="JHZ46" s="60">
        <f>'[1]ผป 02'!JHZ10</f>
        <v>0</v>
      </c>
      <c r="JIA46" s="60">
        <f>'[1]ผป 02'!JIA10</f>
        <v>0</v>
      </c>
      <c r="JIB46" s="60">
        <f>'[1]ผป 02'!JIB10</f>
        <v>0</v>
      </c>
      <c r="JIC46" s="60">
        <f>'[1]ผป 02'!JIC10</f>
        <v>0</v>
      </c>
      <c r="JID46" s="60">
        <f>'[1]ผป 02'!JID10</f>
        <v>0</v>
      </c>
      <c r="JIE46" s="60">
        <f>'[1]ผป 02'!JIE10</f>
        <v>0</v>
      </c>
      <c r="JIF46" s="60">
        <f>'[1]ผป 02'!JIF10</f>
        <v>0</v>
      </c>
      <c r="JIG46" s="60">
        <f>'[1]ผป 02'!JIG10</f>
        <v>0</v>
      </c>
      <c r="JIH46" s="60">
        <f>'[1]ผป 02'!JIH10</f>
        <v>0</v>
      </c>
      <c r="JII46" s="60">
        <f>'[1]ผป 02'!JII10</f>
        <v>0</v>
      </c>
      <c r="JIJ46" s="60">
        <f>'[1]ผป 02'!JIJ10</f>
        <v>0</v>
      </c>
      <c r="JIK46" s="60">
        <f>'[1]ผป 02'!JIK10</f>
        <v>0</v>
      </c>
      <c r="JIL46" s="60">
        <f>'[1]ผป 02'!JIL10</f>
        <v>0</v>
      </c>
      <c r="JIM46" s="60">
        <f>'[1]ผป 02'!JIM10</f>
        <v>0</v>
      </c>
      <c r="JIN46" s="60">
        <f>'[1]ผป 02'!JIN10</f>
        <v>0</v>
      </c>
      <c r="JIO46" s="60">
        <f>'[1]ผป 02'!JIO10</f>
        <v>0</v>
      </c>
      <c r="JIP46" s="60">
        <f>'[1]ผป 02'!JIP10</f>
        <v>0</v>
      </c>
      <c r="JIQ46" s="60">
        <f>'[1]ผป 02'!JIQ10</f>
        <v>0</v>
      </c>
      <c r="JIR46" s="60">
        <f>'[1]ผป 02'!JIR10</f>
        <v>0</v>
      </c>
      <c r="JIS46" s="60">
        <f>'[1]ผป 02'!JIS10</f>
        <v>0</v>
      </c>
      <c r="JIT46" s="60">
        <f>'[1]ผป 02'!JIT10</f>
        <v>0</v>
      </c>
      <c r="JIU46" s="60">
        <f>'[1]ผป 02'!JIU10</f>
        <v>0</v>
      </c>
      <c r="JIV46" s="60">
        <f>'[1]ผป 02'!JIV10</f>
        <v>0</v>
      </c>
      <c r="JIW46" s="60">
        <f>'[1]ผป 02'!JIW10</f>
        <v>0</v>
      </c>
      <c r="JIX46" s="60">
        <f>'[1]ผป 02'!JIX10</f>
        <v>0</v>
      </c>
      <c r="JIY46" s="60">
        <f>'[1]ผป 02'!JIY10</f>
        <v>0</v>
      </c>
      <c r="JIZ46" s="60">
        <f>'[1]ผป 02'!JIZ10</f>
        <v>0</v>
      </c>
      <c r="JJA46" s="60">
        <f>'[1]ผป 02'!JJA10</f>
        <v>0</v>
      </c>
      <c r="JJB46" s="60">
        <f>'[1]ผป 02'!JJB10</f>
        <v>0</v>
      </c>
      <c r="JJC46" s="60">
        <f>'[1]ผป 02'!JJC10</f>
        <v>0</v>
      </c>
      <c r="JJD46" s="60">
        <f>'[1]ผป 02'!JJD10</f>
        <v>0</v>
      </c>
      <c r="JJE46" s="60">
        <f>'[1]ผป 02'!JJE10</f>
        <v>0</v>
      </c>
      <c r="JJF46" s="60">
        <f>'[1]ผป 02'!JJF10</f>
        <v>0</v>
      </c>
      <c r="JJG46" s="60">
        <f>'[1]ผป 02'!JJG10</f>
        <v>0</v>
      </c>
      <c r="JJH46" s="60">
        <f>'[1]ผป 02'!JJH10</f>
        <v>0</v>
      </c>
      <c r="JJI46" s="60">
        <f>'[1]ผป 02'!JJI10</f>
        <v>0</v>
      </c>
      <c r="JJJ46" s="60">
        <f>'[1]ผป 02'!JJJ10</f>
        <v>0</v>
      </c>
      <c r="JJK46" s="60">
        <f>'[1]ผป 02'!JJK10</f>
        <v>0</v>
      </c>
      <c r="JJL46" s="60">
        <f>'[1]ผป 02'!JJL10</f>
        <v>0</v>
      </c>
      <c r="JJM46" s="60">
        <f>'[1]ผป 02'!JJM10</f>
        <v>0</v>
      </c>
      <c r="JJN46" s="60">
        <f>'[1]ผป 02'!JJN10</f>
        <v>0</v>
      </c>
      <c r="JJO46" s="60">
        <f>'[1]ผป 02'!JJO10</f>
        <v>0</v>
      </c>
      <c r="JJP46" s="60">
        <f>'[1]ผป 02'!JJP10</f>
        <v>0</v>
      </c>
      <c r="JJQ46" s="60">
        <f>'[1]ผป 02'!JJQ10</f>
        <v>0</v>
      </c>
      <c r="JJR46" s="60">
        <f>'[1]ผป 02'!JJR10</f>
        <v>0</v>
      </c>
      <c r="JJS46" s="60">
        <f>'[1]ผป 02'!JJS10</f>
        <v>0</v>
      </c>
      <c r="JJT46" s="60">
        <f>'[1]ผป 02'!JJT10</f>
        <v>0</v>
      </c>
      <c r="JJU46" s="60">
        <f>'[1]ผป 02'!JJU10</f>
        <v>0</v>
      </c>
      <c r="JJV46" s="60">
        <f>'[1]ผป 02'!JJV10</f>
        <v>0</v>
      </c>
      <c r="JJW46" s="60">
        <f>'[1]ผป 02'!JJW10</f>
        <v>0</v>
      </c>
      <c r="JJX46" s="60">
        <f>'[1]ผป 02'!JJX10</f>
        <v>0</v>
      </c>
      <c r="JJY46" s="60">
        <f>'[1]ผป 02'!JJY10</f>
        <v>0</v>
      </c>
      <c r="JJZ46" s="60">
        <f>'[1]ผป 02'!JJZ10</f>
        <v>0</v>
      </c>
      <c r="JKA46" s="60">
        <f>'[1]ผป 02'!JKA10</f>
        <v>0</v>
      </c>
      <c r="JKB46" s="60">
        <f>'[1]ผป 02'!JKB10</f>
        <v>0</v>
      </c>
      <c r="JKC46" s="60">
        <f>'[1]ผป 02'!JKC10</f>
        <v>0</v>
      </c>
      <c r="JKD46" s="60">
        <f>'[1]ผป 02'!JKD10</f>
        <v>0</v>
      </c>
      <c r="JKE46" s="60">
        <f>'[1]ผป 02'!JKE10</f>
        <v>0</v>
      </c>
      <c r="JKF46" s="60">
        <f>'[1]ผป 02'!JKF10</f>
        <v>0</v>
      </c>
      <c r="JKG46" s="60">
        <f>'[1]ผป 02'!JKG10</f>
        <v>0</v>
      </c>
      <c r="JKH46" s="60">
        <f>'[1]ผป 02'!JKH10</f>
        <v>0</v>
      </c>
      <c r="JKI46" s="60">
        <f>'[1]ผป 02'!JKI10</f>
        <v>0</v>
      </c>
      <c r="JKJ46" s="60">
        <f>'[1]ผป 02'!JKJ10</f>
        <v>0</v>
      </c>
      <c r="JKK46" s="60">
        <f>'[1]ผป 02'!JKK10</f>
        <v>0</v>
      </c>
      <c r="JKL46" s="60">
        <f>'[1]ผป 02'!JKL10</f>
        <v>0</v>
      </c>
      <c r="JKM46" s="60">
        <f>'[1]ผป 02'!JKM10</f>
        <v>0</v>
      </c>
      <c r="JKN46" s="60">
        <f>'[1]ผป 02'!JKN10</f>
        <v>0</v>
      </c>
      <c r="JKO46" s="60">
        <f>'[1]ผป 02'!JKO10</f>
        <v>0</v>
      </c>
      <c r="JKP46" s="60">
        <f>'[1]ผป 02'!JKP10</f>
        <v>0</v>
      </c>
      <c r="JKQ46" s="60">
        <f>'[1]ผป 02'!JKQ10</f>
        <v>0</v>
      </c>
      <c r="JKR46" s="60">
        <f>'[1]ผป 02'!JKR10</f>
        <v>0</v>
      </c>
      <c r="JKS46" s="60">
        <f>'[1]ผป 02'!JKS10</f>
        <v>0</v>
      </c>
      <c r="JKT46" s="60">
        <f>'[1]ผป 02'!JKT10</f>
        <v>0</v>
      </c>
      <c r="JKU46" s="60">
        <f>'[1]ผป 02'!JKU10</f>
        <v>0</v>
      </c>
      <c r="JKV46" s="60">
        <f>'[1]ผป 02'!JKV10</f>
        <v>0</v>
      </c>
      <c r="JKW46" s="60">
        <f>'[1]ผป 02'!JKW10</f>
        <v>0</v>
      </c>
      <c r="JKX46" s="60">
        <f>'[1]ผป 02'!JKX10</f>
        <v>0</v>
      </c>
      <c r="JKY46" s="60">
        <f>'[1]ผป 02'!JKY10</f>
        <v>0</v>
      </c>
      <c r="JKZ46" s="60">
        <f>'[1]ผป 02'!JKZ10</f>
        <v>0</v>
      </c>
      <c r="JLA46" s="60">
        <f>'[1]ผป 02'!JLA10</f>
        <v>0</v>
      </c>
      <c r="JLB46" s="60">
        <f>'[1]ผป 02'!JLB10</f>
        <v>0</v>
      </c>
      <c r="JLC46" s="60">
        <f>'[1]ผป 02'!JLC10</f>
        <v>0</v>
      </c>
      <c r="JLD46" s="60">
        <f>'[1]ผป 02'!JLD10</f>
        <v>0</v>
      </c>
      <c r="JLE46" s="60">
        <f>'[1]ผป 02'!JLE10</f>
        <v>0</v>
      </c>
      <c r="JLF46" s="60">
        <f>'[1]ผป 02'!JLF10</f>
        <v>0</v>
      </c>
      <c r="JLG46" s="60">
        <f>'[1]ผป 02'!JLG10</f>
        <v>0</v>
      </c>
      <c r="JLH46" s="60">
        <f>'[1]ผป 02'!JLH10</f>
        <v>0</v>
      </c>
      <c r="JLI46" s="60">
        <f>'[1]ผป 02'!JLI10</f>
        <v>0</v>
      </c>
      <c r="JLJ46" s="60">
        <f>'[1]ผป 02'!JLJ10</f>
        <v>0</v>
      </c>
      <c r="JLK46" s="60">
        <f>'[1]ผป 02'!JLK10</f>
        <v>0</v>
      </c>
      <c r="JLL46" s="60">
        <f>'[1]ผป 02'!JLL10</f>
        <v>0</v>
      </c>
      <c r="JLM46" s="60">
        <f>'[1]ผป 02'!JLM10</f>
        <v>0</v>
      </c>
      <c r="JLN46" s="60">
        <f>'[1]ผป 02'!JLN10</f>
        <v>0</v>
      </c>
      <c r="JLO46" s="60">
        <f>'[1]ผป 02'!JLO10</f>
        <v>0</v>
      </c>
      <c r="JLP46" s="60">
        <f>'[1]ผป 02'!JLP10</f>
        <v>0</v>
      </c>
      <c r="JLQ46" s="60">
        <f>'[1]ผป 02'!JLQ10</f>
        <v>0</v>
      </c>
      <c r="JLR46" s="60">
        <f>'[1]ผป 02'!JLR10</f>
        <v>0</v>
      </c>
      <c r="JLS46" s="60">
        <f>'[1]ผป 02'!JLS10</f>
        <v>0</v>
      </c>
      <c r="JLT46" s="60">
        <f>'[1]ผป 02'!JLT10</f>
        <v>0</v>
      </c>
      <c r="JLU46" s="60">
        <f>'[1]ผป 02'!JLU10</f>
        <v>0</v>
      </c>
      <c r="JLV46" s="60">
        <f>'[1]ผป 02'!JLV10</f>
        <v>0</v>
      </c>
      <c r="JLW46" s="60">
        <f>'[1]ผป 02'!JLW10</f>
        <v>0</v>
      </c>
      <c r="JLX46" s="60">
        <f>'[1]ผป 02'!JLX10</f>
        <v>0</v>
      </c>
      <c r="JLY46" s="60">
        <f>'[1]ผป 02'!JLY10</f>
        <v>0</v>
      </c>
      <c r="JLZ46" s="60">
        <f>'[1]ผป 02'!JLZ10</f>
        <v>0</v>
      </c>
      <c r="JMA46" s="60">
        <f>'[1]ผป 02'!JMA10</f>
        <v>0</v>
      </c>
      <c r="JMB46" s="60">
        <f>'[1]ผป 02'!JMB10</f>
        <v>0</v>
      </c>
      <c r="JMC46" s="60">
        <f>'[1]ผป 02'!JMC10</f>
        <v>0</v>
      </c>
      <c r="JMD46" s="60">
        <f>'[1]ผป 02'!JMD10</f>
        <v>0</v>
      </c>
      <c r="JME46" s="60">
        <f>'[1]ผป 02'!JME10</f>
        <v>0</v>
      </c>
      <c r="JMF46" s="60">
        <f>'[1]ผป 02'!JMF10</f>
        <v>0</v>
      </c>
      <c r="JMG46" s="60">
        <f>'[1]ผป 02'!JMG10</f>
        <v>0</v>
      </c>
      <c r="JMH46" s="60">
        <f>'[1]ผป 02'!JMH10</f>
        <v>0</v>
      </c>
      <c r="JMI46" s="60">
        <f>'[1]ผป 02'!JMI10</f>
        <v>0</v>
      </c>
      <c r="JMJ46" s="60">
        <f>'[1]ผป 02'!JMJ10</f>
        <v>0</v>
      </c>
      <c r="JMK46" s="60">
        <f>'[1]ผป 02'!JMK10</f>
        <v>0</v>
      </c>
      <c r="JML46" s="60">
        <f>'[1]ผป 02'!JML10</f>
        <v>0</v>
      </c>
      <c r="JMM46" s="60">
        <f>'[1]ผป 02'!JMM10</f>
        <v>0</v>
      </c>
      <c r="JMN46" s="60">
        <f>'[1]ผป 02'!JMN10</f>
        <v>0</v>
      </c>
      <c r="JMO46" s="60">
        <f>'[1]ผป 02'!JMO10</f>
        <v>0</v>
      </c>
      <c r="JMP46" s="60">
        <f>'[1]ผป 02'!JMP10</f>
        <v>0</v>
      </c>
      <c r="JMQ46" s="60">
        <f>'[1]ผป 02'!JMQ10</f>
        <v>0</v>
      </c>
      <c r="JMR46" s="60">
        <f>'[1]ผป 02'!JMR10</f>
        <v>0</v>
      </c>
      <c r="JMS46" s="60">
        <f>'[1]ผป 02'!JMS10</f>
        <v>0</v>
      </c>
      <c r="JMT46" s="60">
        <f>'[1]ผป 02'!JMT10</f>
        <v>0</v>
      </c>
      <c r="JMU46" s="60">
        <f>'[1]ผป 02'!JMU10</f>
        <v>0</v>
      </c>
      <c r="JMV46" s="60">
        <f>'[1]ผป 02'!JMV10</f>
        <v>0</v>
      </c>
      <c r="JMW46" s="60">
        <f>'[1]ผป 02'!JMW10</f>
        <v>0</v>
      </c>
      <c r="JMX46" s="60">
        <f>'[1]ผป 02'!JMX10</f>
        <v>0</v>
      </c>
      <c r="JMY46" s="60">
        <f>'[1]ผป 02'!JMY10</f>
        <v>0</v>
      </c>
      <c r="JMZ46" s="60">
        <f>'[1]ผป 02'!JMZ10</f>
        <v>0</v>
      </c>
      <c r="JNA46" s="60">
        <f>'[1]ผป 02'!JNA10</f>
        <v>0</v>
      </c>
      <c r="JNB46" s="60">
        <f>'[1]ผป 02'!JNB10</f>
        <v>0</v>
      </c>
      <c r="JNC46" s="60">
        <f>'[1]ผป 02'!JNC10</f>
        <v>0</v>
      </c>
      <c r="JND46" s="60">
        <f>'[1]ผป 02'!JND10</f>
        <v>0</v>
      </c>
      <c r="JNE46" s="60">
        <f>'[1]ผป 02'!JNE10</f>
        <v>0</v>
      </c>
      <c r="JNF46" s="60">
        <f>'[1]ผป 02'!JNF10</f>
        <v>0</v>
      </c>
      <c r="JNG46" s="60">
        <f>'[1]ผป 02'!JNG10</f>
        <v>0</v>
      </c>
      <c r="JNH46" s="60">
        <f>'[1]ผป 02'!JNH10</f>
        <v>0</v>
      </c>
      <c r="JNI46" s="60">
        <f>'[1]ผป 02'!JNI10</f>
        <v>0</v>
      </c>
      <c r="JNJ46" s="60">
        <f>'[1]ผป 02'!JNJ10</f>
        <v>0</v>
      </c>
      <c r="JNK46" s="60">
        <f>'[1]ผป 02'!JNK10</f>
        <v>0</v>
      </c>
      <c r="JNL46" s="60">
        <f>'[1]ผป 02'!JNL10</f>
        <v>0</v>
      </c>
      <c r="JNM46" s="60">
        <f>'[1]ผป 02'!JNM10</f>
        <v>0</v>
      </c>
      <c r="JNN46" s="60">
        <f>'[1]ผป 02'!JNN10</f>
        <v>0</v>
      </c>
      <c r="JNO46" s="60">
        <f>'[1]ผป 02'!JNO10</f>
        <v>0</v>
      </c>
      <c r="JNP46" s="60">
        <f>'[1]ผป 02'!JNP10</f>
        <v>0</v>
      </c>
      <c r="JNQ46" s="60">
        <f>'[1]ผป 02'!JNQ10</f>
        <v>0</v>
      </c>
      <c r="JNR46" s="60">
        <f>'[1]ผป 02'!JNR10</f>
        <v>0</v>
      </c>
      <c r="JNS46" s="60">
        <f>'[1]ผป 02'!JNS10</f>
        <v>0</v>
      </c>
      <c r="JNT46" s="60">
        <f>'[1]ผป 02'!JNT10</f>
        <v>0</v>
      </c>
      <c r="JNU46" s="60">
        <f>'[1]ผป 02'!JNU10</f>
        <v>0</v>
      </c>
      <c r="JNV46" s="60">
        <f>'[1]ผป 02'!JNV10</f>
        <v>0</v>
      </c>
      <c r="JNW46" s="60">
        <f>'[1]ผป 02'!JNW10</f>
        <v>0</v>
      </c>
      <c r="JNX46" s="60">
        <f>'[1]ผป 02'!JNX10</f>
        <v>0</v>
      </c>
      <c r="JNY46" s="60">
        <f>'[1]ผป 02'!JNY10</f>
        <v>0</v>
      </c>
      <c r="JNZ46" s="60">
        <f>'[1]ผป 02'!JNZ10</f>
        <v>0</v>
      </c>
      <c r="JOA46" s="60">
        <f>'[1]ผป 02'!JOA10</f>
        <v>0</v>
      </c>
      <c r="JOB46" s="60">
        <f>'[1]ผป 02'!JOB10</f>
        <v>0</v>
      </c>
      <c r="JOC46" s="60">
        <f>'[1]ผป 02'!JOC10</f>
        <v>0</v>
      </c>
      <c r="JOD46" s="60">
        <f>'[1]ผป 02'!JOD10</f>
        <v>0</v>
      </c>
      <c r="JOE46" s="60">
        <f>'[1]ผป 02'!JOE10</f>
        <v>0</v>
      </c>
      <c r="JOF46" s="60">
        <f>'[1]ผป 02'!JOF10</f>
        <v>0</v>
      </c>
      <c r="JOG46" s="60">
        <f>'[1]ผป 02'!JOG10</f>
        <v>0</v>
      </c>
      <c r="JOH46" s="60">
        <f>'[1]ผป 02'!JOH10</f>
        <v>0</v>
      </c>
      <c r="JOI46" s="60">
        <f>'[1]ผป 02'!JOI10</f>
        <v>0</v>
      </c>
      <c r="JOJ46" s="60">
        <f>'[1]ผป 02'!JOJ10</f>
        <v>0</v>
      </c>
      <c r="JOK46" s="60">
        <f>'[1]ผป 02'!JOK10</f>
        <v>0</v>
      </c>
      <c r="JOL46" s="60">
        <f>'[1]ผป 02'!JOL10</f>
        <v>0</v>
      </c>
      <c r="JOM46" s="60">
        <f>'[1]ผป 02'!JOM10</f>
        <v>0</v>
      </c>
      <c r="JON46" s="60">
        <f>'[1]ผป 02'!JON10</f>
        <v>0</v>
      </c>
      <c r="JOO46" s="60">
        <f>'[1]ผป 02'!JOO10</f>
        <v>0</v>
      </c>
      <c r="JOP46" s="60">
        <f>'[1]ผป 02'!JOP10</f>
        <v>0</v>
      </c>
      <c r="JOQ46" s="60">
        <f>'[1]ผป 02'!JOQ10</f>
        <v>0</v>
      </c>
      <c r="JOR46" s="60">
        <f>'[1]ผป 02'!JOR10</f>
        <v>0</v>
      </c>
      <c r="JOS46" s="60">
        <f>'[1]ผป 02'!JOS10</f>
        <v>0</v>
      </c>
      <c r="JOT46" s="60">
        <f>'[1]ผป 02'!JOT10</f>
        <v>0</v>
      </c>
      <c r="JOU46" s="60">
        <f>'[1]ผป 02'!JOU10</f>
        <v>0</v>
      </c>
      <c r="JOV46" s="60">
        <f>'[1]ผป 02'!JOV10</f>
        <v>0</v>
      </c>
      <c r="JOW46" s="60">
        <f>'[1]ผป 02'!JOW10</f>
        <v>0</v>
      </c>
      <c r="JOX46" s="60">
        <f>'[1]ผป 02'!JOX10</f>
        <v>0</v>
      </c>
      <c r="JOY46" s="60">
        <f>'[1]ผป 02'!JOY10</f>
        <v>0</v>
      </c>
      <c r="JOZ46" s="60">
        <f>'[1]ผป 02'!JOZ10</f>
        <v>0</v>
      </c>
      <c r="JPA46" s="60">
        <f>'[1]ผป 02'!JPA10</f>
        <v>0</v>
      </c>
      <c r="JPB46" s="60">
        <f>'[1]ผป 02'!JPB10</f>
        <v>0</v>
      </c>
      <c r="JPC46" s="60">
        <f>'[1]ผป 02'!JPC10</f>
        <v>0</v>
      </c>
      <c r="JPD46" s="60">
        <f>'[1]ผป 02'!JPD10</f>
        <v>0</v>
      </c>
      <c r="JPE46" s="60">
        <f>'[1]ผป 02'!JPE10</f>
        <v>0</v>
      </c>
      <c r="JPF46" s="60">
        <f>'[1]ผป 02'!JPF10</f>
        <v>0</v>
      </c>
      <c r="JPG46" s="60">
        <f>'[1]ผป 02'!JPG10</f>
        <v>0</v>
      </c>
      <c r="JPH46" s="60">
        <f>'[1]ผป 02'!JPH10</f>
        <v>0</v>
      </c>
      <c r="JPI46" s="60">
        <f>'[1]ผป 02'!JPI10</f>
        <v>0</v>
      </c>
      <c r="JPJ46" s="60">
        <f>'[1]ผป 02'!JPJ10</f>
        <v>0</v>
      </c>
      <c r="JPK46" s="60">
        <f>'[1]ผป 02'!JPK10</f>
        <v>0</v>
      </c>
      <c r="JPL46" s="60">
        <f>'[1]ผป 02'!JPL10</f>
        <v>0</v>
      </c>
      <c r="JPM46" s="60">
        <f>'[1]ผป 02'!JPM10</f>
        <v>0</v>
      </c>
      <c r="JPN46" s="60">
        <f>'[1]ผป 02'!JPN10</f>
        <v>0</v>
      </c>
      <c r="JPO46" s="60">
        <f>'[1]ผป 02'!JPO10</f>
        <v>0</v>
      </c>
      <c r="JPP46" s="60">
        <f>'[1]ผป 02'!JPP10</f>
        <v>0</v>
      </c>
      <c r="JPQ46" s="60">
        <f>'[1]ผป 02'!JPQ10</f>
        <v>0</v>
      </c>
      <c r="JPR46" s="60">
        <f>'[1]ผป 02'!JPR10</f>
        <v>0</v>
      </c>
      <c r="JPS46" s="60">
        <f>'[1]ผป 02'!JPS10</f>
        <v>0</v>
      </c>
      <c r="JPT46" s="60">
        <f>'[1]ผป 02'!JPT10</f>
        <v>0</v>
      </c>
      <c r="JPU46" s="60">
        <f>'[1]ผป 02'!JPU10</f>
        <v>0</v>
      </c>
      <c r="JPV46" s="60">
        <f>'[1]ผป 02'!JPV10</f>
        <v>0</v>
      </c>
      <c r="JPW46" s="60">
        <f>'[1]ผป 02'!JPW10</f>
        <v>0</v>
      </c>
      <c r="JPX46" s="60">
        <f>'[1]ผป 02'!JPX10</f>
        <v>0</v>
      </c>
      <c r="JPY46" s="60">
        <f>'[1]ผป 02'!JPY10</f>
        <v>0</v>
      </c>
      <c r="JPZ46" s="60">
        <f>'[1]ผป 02'!JPZ10</f>
        <v>0</v>
      </c>
      <c r="JQA46" s="60">
        <f>'[1]ผป 02'!JQA10</f>
        <v>0</v>
      </c>
      <c r="JQB46" s="60">
        <f>'[1]ผป 02'!JQB10</f>
        <v>0</v>
      </c>
      <c r="JQC46" s="60">
        <f>'[1]ผป 02'!JQC10</f>
        <v>0</v>
      </c>
      <c r="JQD46" s="60">
        <f>'[1]ผป 02'!JQD10</f>
        <v>0</v>
      </c>
      <c r="JQE46" s="60">
        <f>'[1]ผป 02'!JQE10</f>
        <v>0</v>
      </c>
      <c r="JQF46" s="60">
        <f>'[1]ผป 02'!JQF10</f>
        <v>0</v>
      </c>
      <c r="JQG46" s="60">
        <f>'[1]ผป 02'!JQG10</f>
        <v>0</v>
      </c>
      <c r="JQH46" s="60">
        <f>'[1]ผป 02'!JQH10</f>
        <v>0</v>
      </c>
      <c r="JQI46" s="60">
        <f>'[1]ผป 02'!JQI10</f>
        <v>0</v>
      </c>
      <c r="JQJ46" s="60">
        <f>'[1]ผป 02'!JQJ10</f>
        <v>0</v>
      </c>
      <c r="JQK46" s="60">
        <f>'[1]ผป 02'!JQK10</f>
        <v>0</v>
      </c>
      <c r="JQL46" s="60">
        <f>'[1]ผป 02'!JQL10</f>
        <v>0</v>
      </c>
      <c r="JQM46" s="60">
        <f>'[1]ผป 02'!JQM10</f>
        <v>0</v>
      </c>
      <c r="JQN46" s="60">
        <f>'[1]ผป 02'!JQN10</f>
        <v>0</v>
      </c>
      <c r="JQO46" s="60">
        <f>'[1]ผป 02'!JQO10</f>
        <v>0</v>
      </c>
      <c r="JQP46" s="60">
        <f>'[1]ผป 02'!JQP10</f>
        <v>0</v>
      </c>
      <c r="JQQ46" s="60">
        <f>'[1]ผป 02'!JQQ10</f>
        <v>0</v>
      </c>
      <c r="JQR46" s="60">
        <f>'[1]ผป 02'!JQR10</f>
        <v>0</v>
      </c>
      <c r="JQS46" s="60">
        <f>'[1]ผป 02'!JQS10</f>
        <v>0</v>
      </c>
      <c r="JQT46" s="60">
        <f>'[1]ผป 02'!JQT10</f>
        <v>0</v>
      </c>
      <c r="JQU46" s="60">
        <f>'[1]ผป 02'!JQU10</f>
        <v>0</v>
      </c>
      <c r="JQV46" s="60">
        <f>'[1]ผป 02'!JQV10</f>
        <v>0</v>
      </c>
      <c r="JQW46" s="60">
        <f>'[1]ผป 02'!JQW10</f>
        <v>0</v>
      </c>
      <c r="JQX46" s="60">
        <f>'[1]ผป 02'!JQX10</f>
        <v>0</v>
      </c>
      <c r="JQY46" s="60">
        <f>'[1]ผป 02'!JQY10</f>
        <v>0</v>
      </c>
      <c r="JQZ46" s="60">
        <f>'[1]ผป 02'!JQZ10</f>
        <v>0</v>
      </c>
      <c r="JRA46" s="60">
        <f>'[1]ผป 02'!JRA10</f>
        <v>0</v>
      </c>
      <c r="JRB46" s="60">
        <f>'[1]ผป 02'!JRB10</f>
        <v>0</v>
      </c>
      <c r="JRC46" s="60">
        <f>'[1]ผป 02'!JRC10</f>
        <v>0</v>
      </c>
      <c r="JRD46" s="60">
        <f>'[1]ผป 02'!JRD10</f>
        <v>0</v>
      </c>
      <c r="JRE46" s="60">
        <f>'[1]ผป 02'!JRE10</f>
        <v>0</v>
      </c>
      <c r="JRF46" s="60">
        <f>'[1]ผป 02'!JRF10</f>
        <v>0</v>
      </c>
      <c r="JRG46" s="60">
        <f>'[1]ผป 02'!JRG10</f>
        <v>0</v>
      </c>
      <c r="JRH46" s="60">
        <f>'[1]ผป 02'!JRH10</f>
        <v>0</v>
      </c>
      <c r="JRI46" s="60">
        <f>'[1]ผป 02'!JRI10</f>
        <v>0</v>
      </c>
      <c r="JRJ46" s="60">
        <f>'[1]ผป 02'!JRJ10</f>
        <v>0</v>
      </c>
      <c r="JRK46" s="60">
        <f>'[1]ผป 02'!JRK10</f>
        <v>0</v>
      </c>
      <c r="JRL46" s="60">
        <f>'[1]ผป 02'!JRL10</f>
        <v>0</v>
      </c>
      <c r="JRM46" s="60">
        <f>'[1]ผป 02'!JRM10</f>
        <v>0</v>
      </c>
      <c r="JRN46" s="60">
        <f>'[1]ผป 02'!JRN10</f>
        <v>0</v>
      </c>
      <c r="JRO46" s="60">
        <f>'[1]ผป 02'!JRO10</f>
        <v>0</v>
      </c>
      <c r="JRP46" s="60">
        <f>'[1]ผป 02'!JRP10</f>
        <v>0</v>
      </c>
      <c r="JRQ46" s="60">
        <f>'[1]ผป 02'!JRQ10</f>
        <v>0</v>
      </c>
      <c r="JRR46" s="60">
        <f>'[1]ผป 02'!JRR10</f>
        <v>0</v>
      </c>
      <c r="JRS46" s="60">
        <f>'[1]ผป 02'!JRS10</f>
        <v>0</v>
      </c>
      <c r="JRT46" s="60">
        <f>'[1]ผป 02'!JRT10</f>
        <v>0</v>
      </c>
      <c r="JRU46" s="60">
        <f>'[1]ผป 02'!JRU10</f>
        <v>0</v>
      </c>
      <c r="JRV46" s="60">
        <f>'[1]ผป 02'!JRV10</f>
        <v>0</v>
      </c>
      <c r="JRW46" s="60">
        <f>'[1]ผป 02'!JRW10</f>
        <v>0</v>
      </c>
      <c r="JRX46" s="60">
        <f>'[1]ผป 02'!JRX10</f>
        <v>0</v>
      </c>
      <c r="JRY46" s="60">
        <f>'[1]ผป 02'!JRY10</f>
        <v>0</v>
      </c>
      <c r="JRZ46" s="60">
        <f>'[1]ผป 02'!JRZ10</f>
        <v>0</v>
      </c>
      <c r="JSA46" s="60">
        <f>'[1]ผป 02'!JSA10</f>
        <v>0</v>
      </c>
      <c r="JSB46" s="60">
        <f>'[1]ผป 02'!JSB10</f>
        <v>0</v>
      </c>
      <c r="JSC46" s="60">
        <f>'[1]ผป 02'!JSC10</f>
        <v>0</v>
      </c>
      <c r="JSD46" s="60">
        <f>'[1]ผป 02'!JSD10</f>
        <v>0</v>
      </c>
      <c r="JSE46" s="60">
        <f>'[1]ผป 02'!JSE10</f>
        <v>0</v>
      </c>
      <c r="JSF46" s="60">
        <f>'[1]ผป 02'!JSF10</f>
        <v>0</v>
      </c>
      <c r="JSG46" s="60">
        <f>'[1]ผป 02'!JSG10</f>
        <v>0</v>
      </c>
      <c r="JSH46" s="60">
        <f>'[1]ผป 02'!JSH10</f>
        <v>0</v>
      </c>
      <c r="JSI46" s="60">
        <f>'[1]ผป 02'!JSI10</f>
        <v>0</v>
      </c>
      <c r="JSJ46" s="60">
        <f>'[1]ผป 02'!JSJ10</f>
        <v>0</v>
      </c>
      <c r="JSK46" s="60">
        <f>'[1]ผป 02'!JSK10</f>
        <v>0</v>
      </c>
      <c r="JSL46" s="60">
        <f>'[1]ผป 02'!JSL10</f>
        <v>0</v>
      </c>
      <c r="JSM46" s="60">
        <f>'[1]ผป 02'!JSM10</f>
        <v>0</v>
      </c>
      <c r="JSN46" s="60">
        <f>'[1]ผป 02'!JSN10</f>
        <v>0</v>
      </c>
      <c r="JSO46" s="60">
        <f>'[1]ผป 02'!JSO10</f>
        <v>0</v>
      </c>
      <c r="JSP46" s="60">
        <f>'[1]ผป 02'!JSP10</f>
        <v>0</v>
      </c>
      <c r="JSQ46" s="60">
        <f>'[1]ผป 02'!JSQ10</f>
        <v>0</v>
      </c>
      <c r="JSR46" s="60">
        <f>'[1]ผป 02'!JSR10</f>
        <v>0</v>
      </c>
      <c r="JSS46" s="60">
        <f>'[1]ผป 02'!JSS10</f>
        <v>0</v>
      </c>
      <c r="JST46" s="60">
        <f>'[1]ผป 02'!JST10</f>
        <v>0</v>
      </c>
      <c r="JSU46" s="60">
        <f>'[1]ผป 02'!JSU10</f>
        <v>0</v>
      </c>
      <c r="JSV46" s="60">
        <f>'[1]ผป 02'!JSV10</f>
        <v>0</v>
      </c>
      <c r="JSW46" s="60">
        <f>'[1]ผป 02'!JSW10</f>
        <v>0</v>
      </c>
      <c r="JSX46" s="60">
        <f>'[1]ผป 02'!JSX10</f>
        <v>0</v>
      </c>
      <c r="JSY46" s="60">
        <f>'[1]ผป 02'!JSY10</f>
        <v>0</v>
      </c>
      <c r="JSZ46" s="60">
        <f>'[1]ผป 02'!JSZ10</f>
        <v>0</v>
      </c>
      <c r="JTA46" s="60">
        <f>'[1]ผป 02'!JTA10</f>
        <v>0</v>
      </c>
      <c r="JTB46" s="60">
        <f>'[1]ผป 02'!JTB10</f>
        <v>0</v>
      </c>
      <c r="JTC46" s="60">
        <f>'[1]ผป 02'!JTC10</f>
        <v>0</v>
      </c>
      <c r="JTD46" s="60">
        <f>'[1]ผป 02'!JTD10</f>
        <v>0</v>
      </c>
      <c r="JTE46" s="60">
        <f>'[1]ผป 02'!JTE10</f>
        <v>0</v>
      </c>
      <c r="JTF46" s="60">
        <f>'[1]ผป 02'!JTF10</f>
        <v>0</v>
      </c>
      <c r="JTG46" s="60">
        <f>'[1]ผป 02'!JTG10</f>
        <v>0</v>
      </c>
      <c r="JTH46" s="60">
        <f>'[1]ผป 02'!JTH10</f>
        <v>0</v>
      </c>
      <c r="JTI46" s="60">
        <f>'[1]ผป 02'!JTI10</f>
        <v>0</v>
      </c>
      <c r="JTJ46" s="60">
        <f>'[1]ผป 02'!JTJ10</f>
        <v>0</v>
      </c>
      <c r="JTK46" s="60">
        <f>'[1]ผป 02'!JTK10</f>
        <v>0</v>
      </c>
      <c r="JTL46" s="60">
        <f>'[1]ผป 02'!JTL10</f>
        <v>0</v>
      </c>
      <c r="JTM46" s="60">
        <f>'[1]ผป 02'!JTM10</f>
        <v>0</v>
      </c>
      <c r="JTN46" s="60">
        <f>'[1]ผป 02'!JTN10</f>
        <v>0</v>
      </c>
      <c r="JTO46" s="60">
        <f>'[1]ผป 02'!JTO10</f>
        <v>0</v>
      </c>
      <c r="JTP46" s="60">
        <f>'[1]ผป 02'!JTP10</f>
        <v>0</v>
      </c>
      <c r="JTQ46" s="60">
        <f>'[1]ผป 02'!JTQ10</f>
        <v>0</v>
      </c>
      <c r="JTR46" s="60">
        <f>'[1]ผป 02'!JTR10</f>
        <v>0</v>
      </c>
      <c r="JTS46" s="60">
        <f>'[1]ผป 02'!JTS10</f>
        <v>0</v>
      </c>
      <c r="JTT46" s="60">
        <f>'[1]ผป 02'!JTT10</f>
        <v>0</v>
      </c>
      <c r="JTU46" s="60">
        <f>'[1]ผป 02'!JTU10</f>
        <v>0</v>
      </c>
      <c r="JTV46" s="60">
        <f>'[1]ผป 02'!JTV10</f>
        <v>0</v>
      </c>
      <c r="JTW46" s="60">
        <f>'[1]ผป 02'!JTW10</f>
        <v>0</v>
      </c>
      <c r="JTX46" s="60">
        <f>'[1]ผป 02'!JTX10</f>
        <v>0</v>
      </c>
      <c r="JTY46" s="60">
        <f>'[1]ผป 02'!JTY10</f>
        <v>0</v>
      </c>
      <c r="JTZ46" s="60">
        <f>'[1]ผป 02'!JTZ10</f>
        <v>0</v>
      </c>
      <c r="JUA46" s="60">
        <f>'[1]ผป 02'!JUA10</f>
        <v>0</v>
      </c>
      <c r="JUB46" s="60">
        <f>'[1]ผป 02'!JUB10</f>
        <v>0</v>
      </c>
      <c r="JUC46" s="60">
        <f>'[1]ผป 02'!JUC10</f>
        <v>0</v>
      </c>
      <c r="JUD46" s="60">
        <f>'[1]ผป 02'!JUD10</f>
        <v>0</v>
      </c>
      <c r="JUE46" s="60">
        <f>'[1]ผป 02'!JUE10</f>
        <v>0</v>
      </c>
      <c r="JUF46" s="60">
        <f>'[1]ผป 02'!JUF10</f>
        <v>0</v>
      </c>
      <c r="JUG46" s="60">
        <f>'[1]ผป 02'!JUG10</f>
        <v>0</v>
      </c>
      <c r="JUH46" s="60">
        <f>'[1]ผป 02'!JUH10</f>
        <v>0</v>
      </c>
      <c r="JUI46" s="60">
        <f>'[1]ผป 02'!JUI10</f>
        <v>0</v>
      </c>
      <c r="JUJ46" s="60">
        <f>'[1]ผป 02'!JUJ10</f>
        <v>0</v>
      </c>
      <c r="JUK46" s="60">
        <f>'[1]ผป 02'!JUK10</f>
        <v>0</v>
      </c>
      <c r="JUL46" s="60">
        <f>'[1]ผป 02'!JUL10</f>
        <v>0</v>
      </c>
      <c r="JUM46" s="60">
        <f>'[1]ผป 02'!JUM10</f>
        <v>0</v>
      </c>
      <c r="JUN46" s="60">
        <f>'[1]ผป 02'!JUN10</f>
        <v>0</v>
      </c>
      <c r="JUO46" s="60">
        <f>'[1]ผป 02'!JUO10</f>
        <v>0</v>
      </c>
      <c r="JUP46" s="60">
        <f>'[1]ผป 02'!JUP10</f>
        <v>0</v>
      </c>
      <c r="JUQ46" s="60">
        <f>'[1]ผป 02'!JUQ10</f>
        <v>0</v>
      </c>
      <c r="JUR46" s="60">
        <f>'[1]ผป 02'!JUR10</f>
        <v>0</v>
      </c>
      <c r="JUS46" s="60">
        <f>'[1]ผป 02'!JUS10</f>
        <v>0</v>
      </c>
      <c r="JUT46" s="60">
        <f>'[1]ผป 02'!JUT10</f>
        <v>0</v>
      </c>
      <c r="JUU46" s="60">
        <f>'[1]ผป 02'!JUU10</f>
        <v>0</v>
      </c>
      <c r="JUV46" s="60">
        <f>'[1]ผป 02'!JUV10</f>
        <v>0</v>
      </c>
      <c r="JUW46" s="60">
        <f>'[1]ผป 02'!JUW10</f>
        <v>0</v>
      </c>
      <c r="JUX46" s="60">
        <f>'[1]ผป 02'!JUX10</f>
        <v>0</v>
      </c>
      <c r="JUY46" s="60">
        <f>'[1]ผป 02'!JUY10</f>
        <v>0</v>
      </c>
      <c r="JUZ46" s="60">
        <f>'[1]ผป 02'!JUZ10</f>
        <v>0</v>
      </c>
      <c r="JVA46" s="60">
        <f>'[1]ผป 02'!JVA10</f>
        <v>0</v>
      </c>
      <c r="JVB46" s="60">
        <f>'[1]ผป 02'!JVB10</f>
        <v>0</v>
      </c>
      <c r="JVC46" s="60">
        <f>'[1]ผป 02'!JVC10</f>
        <v>0</v>
      </c>
      <c r="JVD46" s="60">
        <f>'[1]ผป 02'!JVD10</f>
        <v>0</v>
      </c>
      <c r="JVE46" s="60">
        <f>'[1]ผป 02'!JVE10</f>
        <v>0</v>
      </c>
      <c r="JVF46" s="60">
        <f>'[1]ผป 02'!JVF10</f>
        <v>0</v>
      </c>
      <c r="JVG46" s="60">
        <f>'[1]ผป 02'!JVG10</f>
        <v>0</v>
      </c>
      <c r="JVH46" s="60">
        <f>'[1]ผป 02'!JVH10</f>
        <v>0</v>
      </c>
      <c r="JVI46" s="60">
        <f>'[1]ผป 02'!JVI10</f>
        <v>0</v>
      </c>
      <c r="JVJ46" s="60">
        <f>'[1]ผป 02'!JVJ10</f>
        <v>0</v>
      </c>
      <c r="JVK46" s="60">
        <f>'[1]ผป 02'!JVK10</f>
        <v>0</v>
      </c>
      <c r="JVL46" s="60">
        <f>'[1]ผป 02'!JVL10</f>
        <v>0</v>
      </c>
      <c r="JVM46" s="60">
        <f>'[1]ผป 02'!JVM10</f>
        <v>0</v>
      </c>
      <c r="JVN46" s="60">
        <f>'[1]ผป 02'!JVN10</f>
        <v>0</v>
      </c>
      <c r="JVO46" s="60">
        <f>'[1]ผป 02'!JVO10</f>
        <v>0</v>
      </c>
      <c r="JVP46" s="60">
        <f>'[1]ผป 02'!JVP10</f>
        <v>0</v>
      </c>
      <c r="JVQ46" s="60">
        <f>'[1]ผป 02'!JVQ10</f>
        <v>0</v>
      </c>
      <c r="JVR46" s="60">
        <f>'[1]ผป 02'!JVR10</f>
        <v>0</v>
      </c>
      <c r="JVS46" s="60">
        <f>'[1]ผป 02'!JVS10</f>
        <v>0</v>
      </c>
      <c r="JVT46" s="60">
        <f>'[1]ผป 02'!JVT10</f>
        <v>0</v>
      </c>
      <c r="JVU46" s="60">
        <f>'[1]ผป 02'!JVU10</f>
        <v>0</v>
      </c>
      <c r="JVV46" s="60">
        <f>'[1]ผป 02'!JVV10</f>
        <v>0</v>
      </c>
      <c r="JVW46" s="60">
        <f>'[1]ผป 02'!JVW10</f>
        <v>0</v>
      </c>
      <c r="JVX46" s="60">
        <f>'[1]ผป 02'!JVX10</f>
        <v>0</v>
      </c>
      <c r="JVY46" s="60">
        <f>'[1]ผป 02'!JVY10</f>
        <v>0</v>
      </c>
      <c r="JVZ46" s="60">
        <f>'[1]ผป 02'!JVZ10</f>
        <v>0</v>
      </c>
      <c r="JWA46" s="60">
        <f>'[1]ผป 02'!JWA10</f>
        <v>0</v>
      </c>
      <c r="JWB46" s="60">
        <f>'[1]ผป 02'!JWB10</f>
        <v>0</v>
      </c>
      <c r="JWC46" s="60">
        <f>'[1]ผป 02'!JWC10</f>
        <v>0</v>
      </c>
      <c r="JWD46" s="60">
        <f>'[1]ผป 02'!JWD10</f>
        <v>0</v>
      </c>
      <c r="JWE46" s="60">
        <f>'[1]ผป 02'!JWE10</f>
        <v>0</v>
      </c>
      <c r="JWF46" s="60">
        <f>'[1]ผป 02'!JWF10</f>
        <v>0</v>
      </c>
      <c r="JWG46" s="60">
        <f>'[1]ผป 02'!JWG10</f>
        <v>0</v>
      </c>
      <c r="JWH46" s="60">
        <f>'[1]ผป 02'!JWH10</f>
        <v>0</v>
      </c>
      <c r="JWI46" s="60">
        <f>'[1]ผป 02'!JWI10</f>
        <v>0</v>
      </c>
      <c r="JWJ46" s="60">
        <f>'[1]ผป 02'!JWJ10</f>
        <v>0</v>
      </c>
      <c r="JWK46" s="60">
        <f>'[1]ผป 02'!JWK10</f>
        <v>0</v>
      </c>
      <c r="JWL46" s="60">
        <f>'[1]ผป 02'!JWL10</f>
        <v>0</v>
      </c>
      <c r="JWM46" s="60">
        <f>'[1]ผป 02'!JWM10</f>
        <v>0</v>
      </c>
      <c r="JWN46" s="60">
        <f>'[1]ผป 02'!JWN10</f>
        <v>0</v>
      </c>
      <c r="JWO46" s="60">
        <f>'[1]ผป 02'!JWO10</f>
        <v>0</v>
      </c>
      <c r="JWP46" s="60">
        <f>'[1]ผป 02'!JWP10</f>
        <v>0</v>
      </c>
      <c r="JWQ46" s="60">
        <f>'[1]ผป 02'!JWQ10</f>
        <v>0</v>
      </c>
      <c r="JWR46" s="60">
        <f>'[1]ผป 02'!JWR10</f>
        <v>0</v>
      </c>
      <c r="JWS46" s="60">
        <f>'[1]ผป 02'!JWS10</f>
        <v>0</v>
      </c>
      <c r="JWT46" s="60">
        <f>'[1]ผป 02'!JWT10</f>
        <v>0</v>
      </c>
      <c r="JWU46" s="60">
        <f>'[1]ผป 02'!JWU10</f>
        <v>0</v>
      </c>
      <c r="JWV46" s="60">
        <f>'[1]ผป 02'!JWV10</f>
        <v>0</v>
      </c>
      <c r="JWW46" s="60">
        <f>'[1]ผป 02'!JWW10</f>
        <v>0</v>
      </c>
      <c r="JWX46" s="60">
        <f>'[1]ผป 02'!JWX10</f>
        <v>0</v>
      </c>
      <c r="JWY46" s="60">
        <f>'[1]ผป 02'!JWY10</f>
        <v>0</v>
      </c>
      <c r="JWZ46" s="60">
        <f>'[1]ผป 02'!JWZ10</f>
        <v>0</v>
      </c>
      <c r="JXA46" s="60">
        <f>'[1]ผป 02'!JXA10</f>
        <v>0</v>
      </c>
      <c r="JXB46" s="60">
        <f>'[1]ผป 02'!JXB10</f>
        <v>0</v>
      </c>
      <c r="JXC46" s="60">
        <f>'[1]ผป 02'!JXC10</f>
        <v>0</v>
      </c>
      <c r="JXD46" s="60">
        <f>'[1]ผป 02'!JXD10</f>
        <v>0</v>
      </c>
      <c r="JXE46" s="60">
        <f>'[1]ผป 02'!JXE10</f>
        <v>0</v>
      </c>
      <c r="JXF46" s="60">
        <f>'[1]ผป 02'!JXF10</f>
        <v>0</v>
      </c>
      <c r="JXG46" s="60">
        <f>'[1]ผป 02'!JXG10</f>
        <v>0</v>
      </c>
      <c r="JXH46" s="60">
        <f>'[1]ผป 02'!JXH10</f>
        <v>0</v>
      </c>
      <c r="JXI46" s="60">
        <f>'[1]ผป 02'!JXI10</f>
        <v>0</v>
      </c>
      <c r="JXJ46" s="60">
        <f>'[1]ผป 02'!JXJ10</f>
        <v>0</v>
      </c>
      <c r="JXK46" s="60">
        <f>'[1]ผป 02'!JXK10</f>
        <v>0</v>
      </c>
      <c r="JXL46" s="60">
        <f>'[1]ผป 02'!JXL10</f>
        <v>0</v>
      </c>
      <c r="JXM46" s="60">
        <f>'[1]ผป 02'!JXM10</f>
        <v>0</v>
      </c>
      <c r="JXN46" s="60">
        <f>'[1]ผป 02'!JXN10</f>
        <v>0</v>
      </c>
      <c r="JXO46" s="60">
        <f>'[1]ผป 02'!JXO10</f>
        <v>0</v>
      </c>
      <c r="JXP46" s="60">
        <f>'[1]ผป 02'!JXP10</f>
        <v>0</v>
      </c>
      <c r="JXQ46" s="60">
        <f>'[1]ผป 02'!JXQ10</f>
        <v>0</v>
      </c>
      <c r="JXR46" s="60">
        <f>'[1]ผป 02'!JXR10</f>
        <v>0</v>
      </c>
      <c r="JXS46" s="60">
        <f>'[1]ผป 02'!JXS10</f>
        <v>0</v>
      </c>
      <c r="JXT46" s="60">
        <f>'[1]ผป 02'!JXT10</f>
        <v>0</v>
      </c>
      <c r="JXU46" s="60">
        <f>'[1]ผป 02'!JXU10</f>
        <v>0</v>
      </c>
      <c r="JXV46" s="60">
        <f>'[1]ผป 02'!JXV10</f>
        <v>0</v>
      </c>
      <c r="JXW46" s="60">
        <f>'[1]ผป 02'!JXW10</f>
        <v>0</v>
      </c>
      <c r="JXX46" s="60">
        <f>'[1]ผป 02'!JXX10</f>
        <v>0</v>
      </c>
      <c r="JXY46" s="60">
        <f>'[1]ผป 02'!JXY10</f>
        <v>0</v>
      </c>
      <c r="JXZ46" s="60">
        <f>'[1]ผป 02'!JXZ10</f>
        <v>0</v>
      </c>
      <c r="JYA46" s="60">
        <f>'[1]ผป 02'!JYA10</f>
        <v>0</v>
      </c>
      <c r="JYB46" s="60">
        <f>'[1]ผป 02'!JYB10</f>
        <v>0</v>
      </c>
      <c r="JYC46" s="60">
        <f>'[1]ผป 02'!JYC10</f>
        <v>0</v>
      </c>
      <c r="JYD46" s="60">
        <f>'[1]ผป 02'!JYD10</f>
        <v>0</v>
      </c>
      <c r="JYE46" s="60">
        <f>'[1]ผป 02'!JYE10</f>
        <v>0</v>
      </c>
      <c r="JYF46" s="60">
        <f>'[1]ผป 02'!JYF10</f>
        <v>0</v>
      </c>
      <c r="JYG46" s="60">
        <f>'[1]ผป 02'!JYG10</f>
        <v>0</v>
      </c>
      <c r="JYH46" s="60">
        <f>'[1]ผป 02'!JYH10</f>
        <v>0</v>
      </c>
      <c r="JYI46" s="60">
        <f>'[1]ผป 02'!JYI10</f>
        <v>0</v>
      </c>
      <c r="JYJ46" s="60">
        <f>'[1]ผป 02'!JYJ10</f>
        <v>0</v>
      </c>
      <c r="JYK46" s="60">
        <f>'[1]ผป 02'!JYK10</f>
        <v>0</v>
      </c>
      <c r="JYL46" s="60">
        <f>'[1]ผป 02'!JYL10</f>
        <v>0</v>
      </c>
      <c r="JYM46" s="60">
        <f>'[1]ผป 02'!JYM10</f>
        <v>0</v>
      </c>
      <c r="JYN46" s="60">
        <f>'[1]ผป 02'!JYN10</f>
        <v>0</v>
      </c>
      <c r="JYO46" s="60">
        <f>'[1]ผป 02'!JYO10</f>
        <v>0</v>
      </c>
      <c r="JYP46" s="60">
        <f>'[1]ผป 02'!JYP10</f>
        <v>0</v>
      </c>
      <c r="JYQ46" s="60">
        <f>'[1]ผป 02'!JYQ10</f>
        <v>0</v>
      </c>
      <c r="JYR46" s="60">
        <f>'[1]ผป 02'!JYR10</f>
        <v>0</v>
      </c>
      <c r="JYS46" s="60">
        <f>'[1]ผป 02'!JYS10</f>
        <v>0</v>
      </c>
      <c r="JYT46" s="60">
        <f>'[1]ผป 02'!JYT10</f>
        <v>0</v>
      </c>
      <c r="JYU46" s="60">
        <f>'[1]ผป 02'!JYU10</f>
        <v>0</v>
      </c>
      <c r="JYV46" s="60">
        <f>'[1]ผป 02'!JYV10</f>
        <v>0</v>
      </c>
      <c r="JYW46" s="60">
        <f>'[1]ผป 02'!JYW10</f>
        <v>0</v>
      </c>
      <c r="JYX46" s="60">
        <f>'[1]ผป 02'!JYX10</f>
        <v>0</v>
      </c>
      <c r="JYY46" s="60">
        <f>'[1]ผป 02'!JYY10</f>
        <v>0</v>
      </c>
      <c r="JYZ46" s="60">
        <f>'[1]ผป 02'!JYZ10</f>
        <v>0</v>
      </c>
      <c r="JZA46" s="60">
        <f>'[1]ผป 02'!JZA10</f>
        <v>0</v>
      </c>
      <c r="JZB46" s="60">
        <f>'[1]ผป 02'!JZB10</f>
        <v>0</v>
      </c>
      <c r="JZC46" s="60">
        <f>'[1]ผป 02'!JZC10</f>
        <v>0</v>
      </c>
      <c r="JZD46" s="60">
        <f>'[1]ผป 02'!JZD10</f>
        <v>0</v>
      </c>
      <c r="JZE46" s="60">
        <f>'[1]ผป 02'!JZE10</f>
        <v>0</v>
      </c>
      <c r="JZF46" s="60">
        <f>'[1]ผป 02'!JZF10</f>
        <v>0</v>
      </c>
      <c r="JZG46" s="60">
        <f>'[1]ผป 02'!JZG10</f>
        <v>0</v>
      </c>
      <c r="JZH46" s="60">
        <f>'[1]ผป 02'!JZH10</f>
        <v>0</v>
      </c>
      <c r="JZI46" s="60">
        <f>'[1]ผป 02'!JZI10</f>
        <v>0</v>
      </c>
      <c r="JZJ46" s="60">
        <f>'[1]ผป 02'!JZJ10</f>
        <v>0</v>
      </c>
      <c r="JZK46" s="60">
        <f>'[1]ผป 02'!JZK10</f>
        <v>0</v>
      </c>
      <c r="JZL46" s="60">
        <f>'[1]ผป 02'!JZL10</f>
        <v>0</v>
      </c>
      <c r="JZM46" s="60">
        <f>'[1]ผป 02'!JZM10</f>
        <v>0</v>
      </c>
      <c r="JZN46" s="60">
        <f>'[1]ผป 02'!JZN10</f>
        <v>0</v>
      </c>
      <c r="JZO46" s="60">
        <f>'[1]ผป 02'!JZO10</f>
        <v>0</v>
      </c>
      <c r="JZP46" s="60">
        <f>'[1]ผป 02'!JZP10</f>
        <v>0</v>
      </c>
      <c r="JZQ46" s="60">
        <f>'[1]ผป 02'!JZQ10</f>
        <v>0</v>
      </c>
      <c r="JZR46" s="60">
        <f>'[1]ผป 02'!JZR10</f>
        <v>0</v>
      </c>
      <c r="JZS46" s="60">
        <f>'[1]ผป 02'!JZS10</f>
        <v>0</v>
      </c>
      <c r="JZT46" s="60">
        <f>'[1]ผป 02'!JZT10</f>
        <v>0</v>
      </c>
      <c r="JZU46" s="60">
        <f>'[1]ผป 02'!JZU10</f>
        <v>0</v>
      </c>
      <c r="JZV46" s="60">
        <f>'[1]ผป 02'!JZV10</f>
        <v>0</v>
      </c>
      <c r="JZW46" s="60">
        <f>'[1]ผป 02'!JZW10</f>
        <v>0</v>
      </c>
      <c r="JZX46" s="60">
        <f>'[1]ผป 02'!JZX10</f>
        <v>0</v>
      </c>
      <c r="JZY46" s="60">
        <f>'[1]ผป 02'!JZY10</f>
        <v>0</v>
      </c>
      <c r="JZZ46" s="60">
        <f>'[1]ผป 02'!JZZ10</f>
        <v>0</v>
      </c>
      <c r="KAA46" s="60">
        <f>'[1]ผป 02'!KAA10</f>
        <v>0</v>
      </c>
      <c r="KAB46" s="60">
        <f>'[1]ผป 02'!KAB10</f>
        <v>0</v>
      </c>
      <c r="KAC46" s="60">
        <f>'[1]ผป 02'!KAC10</f>
        <v>0</v>
      </c>
      <c r="KAD46" s="60">
        <f>'[1]ผป 02'!KAD10</f>
        <v>0</v>
      </c>
      <c r="KAE46" s="60">
        <f>'[1]ผป 02'!KAE10</f>
        <v>0</v>
      </c>
      <c r="KAF46" s="60">
        <f>'[1]ผป 02'!KAF10</f>
        <v>0</v>
      </c>
      <c r="KAG46" s="60">
        <f>'[1]ผป 02'!KAG10</f>
        <v>0</v>
      </c>
      <c r="KAH46" s="60">
        <f>'[1]ผป 02'!KAH10</f>
        <v>0</v>
      </c>
      <c r="KAI46" s="60">
        <f>'[1]ผป 02'!KAI10</f>
        <v>0</v>
      </c>
      <c r="KAJ46" s="60">
        <f>'[1]ผป 02'!KAJ10</f>
        <v>0</v>
      </c>
      <c r="KAK46" s="60">
        <f>'[1]ผป 02'!KAK10</f>
        <v>0</v>
      </c>
      <c r="KAL46" s="60">
        <f>'[1]ผป 02'!KAL10</f>
        <v>0</v>
      </c>
      <c r="KAM46" s="60">
        <f>'[1]ผป 02'!KAM10</f>
        <v>0</v>
      </c>
      <c r="KAN46" s="60">
        <f>'[1]ผป 02'!KAN10</f>
        <v>0</v>
      </c>
      <c r="KAO46" s="60">
        <f>'[1]ผป 02'!KAO10</f>
        <v>0</v>
      </c>
      <c r="KAP46" s="60">
        <f>'[1]ผป 02'!KAP10</f>
        <v>0</v>
      </c>
      <c r="KAQ46" s="60">
        <f>'[1]ผป 02'!KAQ10</f>
        <v>0</v>
      </c>
      <c r="KAR46" s="60">
        <f>'[1]ผป 02'!KAR10</f>
        <v>0</v>
      </c>
      <c r="KAS46" s="60">
        <f>'[1]ผป 02'!KAS10</f>
        <v>0</v>
      </c>
      <c r="KAT46" s="60">
        <f>'[1]ผป 02'!KAT10</f>
        <v>0</v>
      </c>
      <c r="KAU46" s="60">
        <f>'[1]ผป 02'!KAU10</f>
        <v>0</v>
      </c>
      <c r="KAV46" s="60">
        <f>'[1]ผป 02'!KAV10</f>
        <v>0</v>
      </c>
      <c r="KAW46" s="60">
        <f>'[1]ผป 02'!KAW10</f>
        <v>0</v>
      </c>
      <c r="KAX46" s="60">
        <f>'[1]ผป 02'!KAX10</f>
        <v>0</v>
      </c>
      <c r="KAY46" s="60">
        <f>'[1]ผป 02'!KAY10</f>
        <v>0</v>
      </c>
      <c r="KAZ46" s="60">
        <f>'[1]ผป 02'!KAZ10</f>
        <v>0</v>
      </c>
      <c r="KBA46" s="60">
        <f>'[1]ผป 02'!KBA10</f>
        <v>0</v>
      </c>
      <c r="KBB46" s="60">
        <f>'[1]ผป 02'!KBB10</f>
        <v>0</v>
      </c>
      <c r="KBC46" s="60">
        <f>'[1]ผป 02'!KBC10</f>
        <v>0</v>
      </c>
      <c r="KBD46" s="60">
        <f>'[1]ผป 02'!KBD10</f>
        <v>0</v>
      </c>
      <c r="KBE46" s="60">
        <f>'[1]ผป 02'!KBE10</f>
        <v>0</v>
      </c>
      <c r="KBF46" s="60">
        <f>'[1]ผป 02'!KBF10</f>
        <v>0</v>
      </c>
      <c r="KBG46" s="60">
        <f>'[1]ผป 02'!KBG10</f>
        <v>0</v>
      </c>
      <c r="KBH46" s="60">
        <f>'[1]ผป 02'!KBH10</f>
        <v>0</v>
      </c>
      <c r="KBI46" s="60">
        <f>'[1]ผป 02'!KBI10</f>
        <v>0</v>
      </c>
      <c r="KBJ46" s="60">
        <f>'[1]ผป 02'!KBJ10</f>
        <v>0</v>
      </c>
      <c r="KBK46" s="60">
        <f>'[1]ผป 02'!KBK10</f>
        <v>0</v>
      </c>
      <c r="KBL46" s="60">
        <f>'[1]ผป 02'!KBL10</f>
        <v>0</v>
      </c>
      <c r="KBM46" s="60">
        <f>'[1]ผป 02'!KBM10</f>
        <v>0</v>
      </c>
      <c r="KBN46" s="60">
        <f>'[1]ผป 02'!KBN10</f>
        <v>0</v>
      </c>
      <c r="KBO46" s="60">
        <f>'[1]ผป 02'!KBO10</f>
        <v>0</v>
      </c>
      <c r="KBP46" s="60">
        <f>'[1]ผป 02'!KBP10</f>
        <v>0</v>
      </c>
      <c r="KBQ46" s="60">
        <f>'[1]ผป 02'!KBQ10</f>
        <v>0</v>
      </c>
      <c r="KBR46" s="60">
        <f>'[1]ผป 02'!KBR10</f>
        <v>0</v>
      </c>
      <c r="KBS46" s="60">
        <f>'[1]ผป 02'!KBS10</f>
        <v>0</v>
      </c>
      <c r="KBT46" s="60">
        <f>'[1]ผป 02'!KBT10</f>
        <v>0</v>
      </c>
      <c r="KBU46" s="60">
        <f>'[1]ผป 02'!KBU10</f>
        <v>0</v>
      </c>
      <c r="KBV46" s="60">
        <f>'[1]ผป 02'!KBV10</f>
        <v>0</v>
      </c>
      <c r="KBW46" s="60">
        <f>'[1]ผป 02'!KBW10</f>
        <v>0</v>
      </c>
      <c r="KBX46" s="60">
        <f>'[1]ผป 02'!KBX10</f>
        <v>0</v>
      </c>
      <c r="KBY46" s="60">
        <f>'[1]ผป 02'!KBY10</f>
        <v>0</v>
      </c>
      <c r="KBZ46" s="60">
        <f>'[1]ผป 02'!KBZ10</f>
        <v>0</v>
      </c>
      <c r="KCA46" s="60">
        <f>'[1]ผป 02'!KCA10</f>
        <v>0</v>
      </c>
      <c r="KCB46" s="60">
        <f>'[1]ผป 02'!KCB10</f>
        <v>0</v>
      </c>
      <c r="KCC46" s="60">
        <f>'[1]ผป 02'!KCC10</f>
        <v>0</v>
      </c>
      <c r="KCD46" s="60">
        <f>'[1]ผป 02'!KCD10</f>
        <v>0</v>
      </c>
      <c r="KCE46" s="60">
        <f>'[1]ผป 02'!KCE10</f>
        <v>0</v>
      </c>
      <c r="KCF46" s="60">
        <f>'[1]ผป 02'!KCF10</f>
        <v>0</v>
      </c>
      <c r="KCG46" s="60">
        <f>'[1]ผป 02'!KCG10</f>
        <v>0</v>
      </c>
      <c r="KCH46" s="60">
        <f>'[1]ผป 02'!KCH10</f>
        <v>0</v>
      </c>
      <c r="KCI46" s="60">
        <f>'[1]ผป 02'!KCI10</f>
        <v>0</v>
      </c>
      <c r="KCJ46" s="60">
        <f>'[1]ผป 02'!KCJ10</f>
        <v>0</v>
      </c>
      <c r="KCK46" s="60">
        <f>'[1]ผป 02'!KCK10</f>
        <v>0</v>
      </c>
      <c r="KCL46" s="60">
        <f>'[1]ผป 02'!KCL10</f>
        <v>0</v>
      </c>
      <c r="KCM46" s="60">
        <f>'[1]ผป 02'!KCM10</f>
        <v>0</v>
      </c>
      <c r="KCN46" s="60">
        <f>'[1]ผป 02'!KCN10</f>
        <v>0</v>
      </c>
      <c r="KCO46" s="60">
        <f>'[1]ผป 02'!KCO10</f>
        <v>0</v>
      </c>
      <c r="KCP46" s="60">
        <f>'[1]ผป 02'!KCP10</f>
        <v>0</v>
      </c>
      <c r="KCQ46" s="60">
        <f>'[1]ผป 02'!KCQ10</f>
        <v>0</v>
      </c>
      <c r="KCR46" s="60">
        <f>'[1]ผป 02'!KCR10</f>
        <v>0</v>
      </c>
      <c r="KCS46" s="60">
        <f>'[1]ผป 02'!KCS10</f>
        <v>0</v>
      </c>
      <c r="KCT46" s="60">
        <f>'[1]ผป 02'!KCT10</f>
        <v>0</v>
      </c>
      <c r="KCU46" s="60">
        <f>'[1]ผป 02'!KCU10</f>
        <v>0</v>
      </c>
      <c r="KCV46" s="60">
        <f>'[1]ผป 02'!KCV10</f>
        <v>0</v>
      </c>
      <c r="KCW46" s="60">
        <f>'[1]ผป 02'!KCW10</f>
        <v>0</v>
      </c>
      <c r="KCX46" s="60">
        <f>'[1]ผป 02'!KCX10</f>
        <v>0</v>
      </c>
      <c r="KCY46" s="60">
        <f>'[1]ผป 02'!KCY10</f>
        <v>0</v>
      </c>
      <c r="KCZ46" s="60">
        <f>'[1]ผป 02'!KCZ10</f>
        <v>0</v>
      </c>
      <c r="KDA46" s="60">
        <f>'[1]ผป 02'!KDA10</f>
        <v>0</v>
      </c>
      <c r="KDB46" s="60">
        <f>'[1]ผป 02'!KDB10</f>
        <v>0</v>
      </c>
      <c r="KDC46" s="60">
        <f>'[1]ผป 02'!KDC10</f>
        <v>0</v>
      </c>
      <c r="KDD46" s="60">
        <f>'[1]ผป 02'!KDD10</f>
        <v>0</v>
      </c>
      <c r="KDE46" s="60">
        <f>'[1]ผป 02'!KDE10</f>
        <v>0</v>
      </c>
      <c r="KDF46" s="60">
        <f>'[1]ผป 02'!KDF10</f>
        <v>0</v>
      </c>
      <c r="KDG46" s="60">
        <f>'[1]ผป 02'!KDG10</f>
        <v>0</v>
      </c>
      <c r="KDH46" s="60">
        <f>'[1]ผป 02'!KDH10</f>
        <v>0</v>
      </c>
      <c r="KDI46" s="60">
        <f>'[1]ผป 02'!KDI10</f>
        <v>0</v>
      </c>
      <c r="KDJ46" s="60">
        <f>'[1]ผป 02'!KDJ10</f>
        <v>0</v>
      </c>
      <c r="KDK46" s="60">
        <f>'[1]ผป 02'!KDK10</f>
        <v>0</v>
      </c>
      <c r="KDL46" s="60">
        <f>'[1]ผป 02'!KDL10</f>
        <v>0</v>
      </c>
      <c r="KDM46" s="60">
        <f>'[1]ผป 02'!KDM10</f>
        <v>0</v>
      </c>
      <c r="KDN46" s="60">
        <f>'[1]ผป 02'!KDN10</f>
        <v>0</v>
      </c>
      <c r="KDO46" s="60">
        <f>'[1]ผป 02'!KDO10</f>
        <v>0</v>
      </c>
      <c r="KDP46" s="60">
        <f>'[1]ผป 02'!KDP10</f>
        <v>0</v>
      </c>
      <c r="KDQ46" s="60">
        <f>'[1]ผป 02'!KDQ10</f>
        <v>0</v>
      </c>
      <c r="KDR46" s="60">
        <f>'[1]ผป 02'!KDR10</f>
        <v>0</v>
      </c>
      <c r="KDS46" s="60">
        <f>'[1]ผป 02'!KDS10</f>
        <v>0</v>
      </c>
      <c r="KDT46" s="60">
        <f>'[1]ผป 02'!KDT10</f>
        <v>0</v>
      </c>
      <c r="KDU46" s="60">
        <f>'[1]ผป 02'!KDU10</f>
        <v>0</v>
      </c>
      <c r="KDV46" s="60">
        <f>'[1]ผป 02'!KDV10</f>
        <v>0</v>
      </c>
      <c r="KDW46" s="60">
        <f>'[1]ผป 02'!KDW10</f>
        <v>0</v>
      </c>
      <c r="KDX46" s="60">
        <f>'[1]ผป 02'!KDX10</f>
        <v>0</v>
      </c>
      <c r="KDY46" s="60">
        <f>'[1]ผป 02'!KDY10</f>
        <v>0</v>
      </c>
      <c r="KDZ46" s="60">
        <f>'[1]ผป 02'!KDZ10</f>
        <v>0</v>
      </c>
      <c r="KEA46" s="60">
        <f>'[1]ผป 02'!KEA10</f>
        <v>0</v>
      </c>
      <c r="KEB46" s="60">
        <f>'[1]ผป 02'!KEB10</f>
        <v>0</v>
      </c>
      <c r="KEC46" s="60">
        <f>'[1]ผป 02'!KEC10</f>
        <v>0</v>
      </c>
      <c r="KED46" s="60">
        <f>'[1]ผป 02'!KED10</f>
        <v>0</v>
      </c>
      <c r="KEE46" s="60">
        <f>'[1]ผป 02'!KEE10</f>
        <v>0</v>
      </c>
      <c r="KEF46" s="60">
        <f>'[1]ผป 02'!KEF10</f>
        <v>0</v>
      </c>
      <c r="KEG46" s="60">
        <f>'[1]ผป 02'!KEG10</f>
        <v>0</v>
      </c>
      <c r="KEH46" s="60">
        <f>'[1]ผป 02'!KEH10</f>
        <v>0</v>
      </c>
      <c r="KEI46" s="60">
        <f>'[1]ผป 02'!KEI10</f>
        <v>0</v>
      </c>
      <c r="KEJ46" s="60">
        <f>'[1]ผป 02'!KEJ10</f>
        <v>0</v>
      </c>
      <c r="KEK46" s="60">
        <f>'[1]ผป 02'!KEK10</f>
        <v>0</v>
      </c>
      <c r="KEL46" s="60">
        <f>'[1]ผป 02'!KEL10</f>
        <v>0</v>
      </c>
      <c r="KEM46" s="60">
        <f>'[1]ผป 02'!KEM10</f>
        <v>0</v>
      </c>
      <c r="KEN46" s="60">
        <f>'[1]ผป 02'!KEN10</f>
        <v>0</v>
      </c>
      <c r="KEO46" s="60">
        <f>'[1]ผป 02'!KEO10</f>
        <v>0</v>
      </c>
      <c r="KEP46" s="60">
        <f>'[1]ผป 02'!KEP10</f>
        <v>0</v>
      </c>
      <c r="KEQ46" s="60">
        <f>'[1]ผป 02'!KEQ10</f>
        <v>0</v>
      </c>
      <c r="KER46" s="60">
        <f>'[1]ผป 02'!KER10</f>
        <v>0</v>
      </c>
      <c r="KES46" s="60">
        <f>'[1]ผป 02'!KES10</f>
        <v>0</v>
      </c>
      <c r="KET46" s="60">
        <f>'[1]ผป 02'!KET10</f>
        <v>0</v>
      </c>
      <c r="KEU46" s="60">
        <f>'[1]ผป 02'!KEU10</f>
        <v>0</v>
      </c>
      <c r="KEV46" s="60">
        <f>'[1]ผป 02'!KEV10</f>
        <v>0</v>
      </c>
      <c r="KEW46" s="60">
        <f>'[1]ผป 02'!KEW10</f>
        <v>0</v>
      </c>
      <c r="KEX46" s="60">
        <f>'[1]ผป 02'!KEX10</f>
        <v>0</v>
      </c>
      <c r="KEY46" s="60">
        <f>'[1]ผป 02'!KEY10</f>
        <v>0</v>
      </c>
      <c r="KEZ46" s="60">
        <f>'[1]ผป 02'!KEZ10</f>
        <v>0</v>
      </c>
      <c r="KFA46" s="60">
        <f>'[1]ผป 02'!KFA10</f>
        <v>0</v>
      </c>
      <c r="KFB46" s="60">
        <f>'[1]ผป 02'!KFB10</f>
        <v>0</v>
      </c>
      <c r="KFC46" s="60">
        <f>'[1]ผป 02'!KFC10</f>
        <v>0</v>
      </c>
      <c r="KFD46" s="60">
        <f>'[1]ผป 02'!KFD10</f>
        <v>0</v>
      </c>
      <c r="KFE46" s="60">
        <f>'[1]ผป 02'!KFE10</f>
        <v>0</v>
      </c>
      <c r="KFF46" s="60">
        <f>'[1]ผป 02'!KFF10</f>
        <v>0</v>
      </c>
      <c r="KFG46" s="60">
        <f>'[1]ผป 02'!KFG10</f>
        <v>0</v>
      </c>
      <c r="KFH46" s="60">
        <f>'[1]ผป 02'!KFH10</f>
        <v>0</v>
      </c>
      <c r="KFI46" s="60">
        <f>'[1]ผป 02'!KFI10</f>
        <v>0</v>
      </c>
      <c r="KFJ46" s="60">
        <f>'[1]ผป 02'!KFJ10</f>
        <v>0</v>
      </c>
      <c r="KFK46" s="60">
        <f>'[1]ผป 02'!KFK10</f>
        <v>0</v>
      </c>
      <c r="KFL46" s="60">
        <f>'[1]ผป 02'!KFL10</f>
        <v>0</v>
      </c>
      <c r="KFM46" s="60">
        <f>'[1]ผป 02'!KFM10</f>
        <v>0</v>
      </c>
      <c r="KFN46" s="60">
        <f>'[1]ผป 02'!KFN10</f>
        <v>0</v>
      </c>
      <c r="KFO46" s="60">
        <f>'[1]ผป 02'!KFO10</f>
        <v>0</v>
      </c>
      <c r="KFP46" s="60">
        <f>'[1]ผป 02'!KFP10</f>
        <v>0</v>
      </c>
      <c r="KFQ46" s="60">
        <f>'[1]ผป 02'!KFQ10</f>
        <v>0</v>
      </c>
      <c r="KFR46" s="60">
        <f>'[1]ผป 02'!KFR10</f>
        <v>0</v>
      </c>
      <c r="KFS46" s="60">
        <f>'[1]ผป 02'!KFS10</f>
        <v>0</v>
      </c>
      <c r="KFT46" s="60">
        <f>'[1]ผป 02'!KFT10</f>
        <v>0</v>
      </c>
      <c r="KFU46" s="60">
        <f>'[1]ผป 02'!KFU10</f>
        <v>0</v>
      </c>
      <c r="KFV46" s="60">
        <f>'[1]ผป 02'!KFV10</f>
        <v>0</v>
      </c>
      <c r="KFW46" s="60">
        <f>'[1]ผป 02'!KFW10</f>
        <v>0</v>
      </c>
      <c r="KFX46" s="60">
        <f>'[1]ผป 02'!KFX10</f>
        <v>0</v>
      </c>
      <c r="KFY46" s="60">
        <f>'[1]ผป 02'!KFY10</f>
        <v>0</v>
      </c>
      <c r="KFZ46" s="60">
        <f>'[1]ผป 02'!KFZ10</f>
        <v>0</v>
      </c>
      <c r="KGA46" s="60">
        <f>'[1]ผป 02'!KGA10</f>
        <v>0</v>
      </c>
      <c r="KGB46" s="60">
        <f>'[1]ผป 02'!KGB10</f>
        <v>0</v>
      </c>
      <c r="KGC46" s="60">
        <f>'[1]ผป 02'!KGC10</f>
        <v>0</v>
      </c>
      <c r="KGD46" s="60">
        <f>'[1]ผป 02'!KGD10</f>
        <v>0</v>
      </c>
      <c r="KGE46" s="60">
        <f>'[1]ผป 02'!KGE10</f>
        <v>0</v>
      </c>
      <c r="KGF46" s="60">
        <f>'[1]ผป 02'!KGF10</f>
        <v>0</v>
      </c>
      <c r="KGG46" s="60">
        <f>'[1]ผป 02'!KGG10</f>
        <v>0</v>
      </c>
      <c r="KGH46" s="60">
        <f>'[1]ผป 02'!KGH10</f>
        <v>0</v>
      </c>
      <c r="KGI46" s="60">
        <f>'[1]ผป 02'!KGI10</f>
        <v>0</v>
      </c>
      <c r="KGJ46" s="60">
        <f>'[1]ผป 02'!KGJ10</f>
        <v>0</v>
      </c>
      <c r="KGK46" s="60">
        <f>'[1]ผป 02'!KGK10</f>
        <v>0</v>
      </c>
      <c r="KGL46" s="60">
        <f>'[1]ผป 02'!KGL10</f>
        <v>0</v>
      </c>
      <c r="KGM46" s="60">
        <f>'[1]ผป 02'!KGM10</f>
        <v>0</v>
      </c>
      <c r="KGN46" s="60">
        <f>'[1]ผป 02'!KGN10</f>
        <v>0</v>
      </c>
      <c r="KGO46" s="60">
        <f>'[1]ผป 02'!KGO10</f>
        <v>0</v>
      </c>
      <c r="KGP46" s="60">
        <f>'[1]ผป 02'!KGP10</f>
        <v>0</v>
      </c>
      <c r="KGQ46" s="60">
        <f>'[1]ผป 02'!KGQ10</f>
        <v>0</v>
      </c>
      <c r="KGR46" s="60">
        <f>'[1]ผป 02'!KGR10</f>
        <v>0</v>
      </c>
      <c r="KGS46" s="60">
        <f>'[1]ผป 02'!KGS10</f>
        <v>0</v>
      </c>
      <c r="KGT46" s="60">
        <f>'[1]ผป 02'!KGT10</f>
        <v>0</v>
      </c>
      <c r="KGU46" s="60">
        <f>'[1]ผป 02'!KGU10</f>
        <v>0</v>
      </c>
      <c r="KGV46" s="60">
        <f>'[1]ผป 02'!KGV10</f>
        <v>0</v>
      </c>
      <c r="KGW46" s="60">
        <f>'[1]ผป 02'!KGW10</f>
        <v>0</v>
      </c>
      <c r="KGX46" s="60">
        <f>'[1]ผป 02'!KGX10</f>
        <v>0</v>
      </c>
      <c r="KGY46" s="60">
        <f>'[1]ผป 02'!KGY10</f>
        <v>0</v>
      </c>
      <c r="KGZ46" s="60">
        <f>'[1]ผป 02'!KGZ10</f>
        <v>0</v>
      </c>
      <c r="KHA46" s="60">
        <f>'[1]ผป 02'!KHA10</f>
        <v>0</v>
      </c>
      <c r="KHB46" s="60">
        <f>'[1]ผป 02'!KHB10</f>
        <v>0</v>
      </c>
      <c r="KHC46" s="60">
        <f>'[1]ผป 02'!KHC10</f>
        <v>0</v>
      </c>
      <c r="KHD46" s="60">
        <f>'[1]ผป 02'!KHD10</f>
        <v>0</v>
      </c>
      <c r="KHE46" s="60">
        <f>'[1]ผป 02'!KHE10</f>
        <v>0</v>
      </c>
      <c r="KHF46" s="60">
        <f>'[1]ผป 02'!KHF10</f>
        <v>0</v>
      </c>
      <c r="KHG46" s="60">
        <f>'[1]ผป 02'!KHG10</f>
        <v>0</v>
      </c>
      <c r="KHH46" s="60">
        <f>'[1]ผป 02'!KHH10</f>
        <v>0</v>
      </c>
      <c r="KHI46" s="60">
        <f>'[1]ผป 02'!KHI10</f>
        <v>0</v>
      </c>
      <c r="KHJ46" s="60">
        <f>'[1]ผป 02'!KHJ10</f>
        <v>0</v>
      </c>
      <c r="KHK46" s="60">
        <f>'[1]ผป 02'!KHK10</f>
        <v>0</v>
      </c>
      <c r="KHL46" s="60">
        <f>'[1]ผป 02'!KHL10</f>
        <v>0</v>
      </c>
      <c r="KHM46" s="60">
        <f>'[1]ผป 02'!KHM10</f>
        <v>0</v>
      </c>
      <c r="KHN46" s="60">
        <f>'[1]ผป 02'!KHN10</f>
        <v>0</v>
      </c>
      <c r="KHO46" s="60">
        <f>'[1]ผป 02'!KHO10</f>
        <v>0</v>
      </c>
      <c r="KHP46" s="60">
        <f>'[1]ผป 02'!KHP10</f>
        <v>0</v>
      </c>
      <c r="KHQ46" s="60">
        <f>'[1]ผป 02'!KHQ10</f>
        <v>0</v>
      </c>
      <c r="KHR46" s="60">
        <f>'[1]ผป 02'!KHR10</f>
        <v>0</v>
      </c>
      <c r="KHS46" s="60">
        <f>'[1]ผป 02'!KHS10</f>
        <v>0</v>
      </c>
      <c r="KHT46" s="60">
        <f>'[1]ผป 02'!KHT10</f>
        <v>0</v>
      </c>
      <c r="KHU46" s="60">
        <f>'[1]ผป 02'!KHU10</f>
        <v>0</v>
      </c>
      <c r="KHV46" s="60">
        <f>'[1]ผป 02'!KHV10</f>
        <v>0</v>
      </c>
      <c r="KHW46" s="60">
        <f>'[1]ผป 02'!KHW10</f>
        <v>0</v>
      </c>
      <c r="KHX46" s="60">
        <f>'[1]ผป 02'!KHX10</f>
        <v>0</v>
      </c>
      <c r="KHY46" s="60">
        <f>'[1]ผป 02'!KHY10</f>
        <v>0</v>
      </c>
      <c r="KHZ46" s="60">
        <f>'[1]ผป 02'!KHZ10</f>
        <v>0</v>
      </c>
      <c r="KIA46" s="60">
        <f>'[1]ผป 02'!KIA10</f>
        <v>0</v>
      </c>
      <c r="KIB46" s="60">
        <f>'[1]ผป 02'!KIB10</f>
        <v>0</v>
      </c>
      <c r="KIC46" s="60">
        <f>'[1]ผป 02'!KIC10</f>
        <v>0</v>
      </c>
      <c r="KID46" s="60">
        <f>'[1]ผป 02'!KID10</f>
        <v>0</v>
      </c>
      <c r="KIE46" s="60">
        <f>'[1]ผป 02'!KIE10</f>
        <v>0</v>
      </c>
      <c r="KIF46" s="60">
        <f>'[1]ผป 02'!KIF10</f>
        <v>0</v>
      </c>
      <c r="KIG46" s="60">
        <f>'[1]ผป 02'!KIG10</f>
        <v>0</v>
      </c>
      <c r="KIH46" s="60">
        <f>'[1]ผป 02'!KIH10</f>
        <v>0</v>
      </c>
      <c r="KII46" s="60">
        <f>'[1]ผป 02'!KII10</f>
        <v>0</v>
      </c>
      <c r="KIJ46" s="60">
        <f>'[1]ผป 02'!KIJ10</f>
        <v>0</v>
      </c>
      <c r="KIK46" s="60">
        <f>'[1]ผป 02'!KIK10</f>
        <v>0</v>
      </c>
      <c r="KIL46" s="60">
        <f>'[1]ผป 02'!KIL10</f>
        <v>0</v>
      </c>
      <c r="KIM46" s="60">
        <f>'[1]ผป 02'!KIM10</f>
        <v>0</v>
      </c>
      <c r="KIN46" s="60">
        <f>'[1]ผป 02'!KIN10</f>
        <v>0</v>
      </c>
      <c r="KIO46" s="60">
        <f>'[1]ผป 02'!KIO10</f>
        <v>0</v>
      </c>
      <c r="KIP46" s="60">
        <f>'[1]ผป 02'!KIP10</f>
        <v>0</v>
      </c>
      <c r="KIQ46" s="60">
        <f>'[1]ผป 02'!KIQ10</f>
        <v>0</v>
      </c>
      <c r="KIR46" s="60">
        <f>'[1]ผป 02'!KIR10</f>
        <v>0</v>
      </c>
      <c r="KIS46" s="60">
        <f>'[1]ผป 02'!KIS10</f>
        <v>0</v>
      </c>
      <c r="KIT46" s="60">
        <f>'[1]ผป 02'!KIT10</f>
        <v>0</v>
      </c>
      <c r="KIU46" s="60">
        <f>'[1]ผป 02'!KIU10</f>
        <v>0</v>
      </c>
      <c r="KIV46" s="60">
        <f>'[1]ผป 02'!KIV10</f>
        <v>0</v>
      </c>
      <c r="KIW46" s="60">
        <f>'[1]ผป 02'!KIW10</f>
        <v>0</v>
      </c>
      <c r="KIX46" s="60">
        <f>'[1]ผป 02'!KIX10</f>
        <v>0</v>
      </c>
      <c r="KIY46" s="60">
        <f>'[1]ผป 02'!KIY10</f>
        <v>0</v>
      </c>
      <c r="KIZ46" s="60">
        <f>'[1]ผป 02'!KIZ10</f>
        <v>0</v>
      </c>
      <c r="KJA46" s="60">
        <f>'[1]ผป 02'!KJA10</f>
        <v>0</v>
      </c>
      <c r="KJB46" s="60">
        <f>'[1]ผป 02'!KJB10</f>
        <v>0</v>
      </c>
      <c r="KJC46" s="60">
        <f>'[1]ผป 02'!KJC10</f>
        <v>0</v>
      </c>
      <c r="KJD46" s="60">
        <f>'[1]ผป 02'!KJD10</f>
        <v>0</v>
      </c>
      <c r="KJE46" s="60">
        <f>'[1]ผป 02'!KJE10</f>
        <v>0</v>
      </c>
      <c r="KJF46" s="60">
        <f>'[1]ผป 02'!KJF10</f>
        <v>0</v>
      </c>
      <c r="KJG46" s="60">
        <f>'[1]ผป 02'!KJG10</f>
        <v>0</v>
      </c>
      <c r="KJH46" s="60">
        <f>'[1]ผป 02'!KJH10</f>
        <v>0</v>
      </c>
      <c r="KJI46" s="60">
        <f>'[1]ผป 02'!KJI10</f>
        <v>0</v>
      </c>
      <c r="KJJ46" s="60">
        <f>'[1]ผป 02'!KJJ10</f>
        <v>0</v>
      </c>
      <c r="KJK46" s="60">
        <f>'[1]ผป 02'!KJK10</f>
        <v>0</v>
      </c>
      <c r="KJL46" s="60">
        <f>'[1]ผป 02'!KJL10</f>
        <v>0</v>
      </c>
      <c r="KJM46" s="60">
        <f>'[1]ผป 02'!KJM10</f>
        <v>0</v>
      </c>
      <c r="KJN46" s="60">
        <f>'[1]ผป 02'!KJN10</f>
        <v>0</v>
      </c>
      <c r="KJO46" s="60">
        <f>'[1]ผป 02'!KJO10</f>
        <v>0</v>
      </c>
      <c r="KJP46" s="60">
        <f>'[1]ผป 02'!KJP10</f>
        <v>0</v>
      </c>
      <c r="KJQ46" s="60">
        <f>'[1]ผป 02'!KJQ10</f>
        <v>0</v>
      </c>
      <c r="KJR46" s="60">
        <f>'[1]ผป 02'!KJR10</f>
        <v>0</v>
      </c>
      <c r="KJS46" s="60">
        <f>'[1]ผป 02'!KJS10</f>
        <v>0</v>
      </c>
      <c r="KJT46" s="60">
        <f>'[1]ผป 02'!KJT10</f>
        <v>0</v>
      </c>
      <c r="KJU46" s="60">
        <f>'[1]ผป 02'!KJU10</f>
        <v>0</v>
      </c>
      <c r="KJV46" s="60">
        <f>'[1]ผป 02'!KJV10</f>
        <v>0</v>
      </c>
      <c r="KJW46" s="60">
        <f>'[1]ผป 02'!KJW10</f>
        <v>0</v>
      </c>
      <c r="KJX46" s="60">
        <f>'[1]ผป 02'!KJX10</f>
        <v>0</v>
      </c>
      <c r="KJY46" s="60">
        <f>'[1]ผป 02'!KJY10</f>
        <v>0</v>
      </c>
      <c r="KJZ46" s="60">
        <f>'[1]ผป 02'!KJZ10</f>
        <v>0</v>
      </c>
      <c r="KKA46" s="60">
        <f>'[1]ผป 02'!KKA10</f>
        <v>0</v>
      </c>
      <c r="KKB46" s="60">
        <f>'[1]ผป 02'!KKB10</f>
        <v>0</v>
      </c>
      <c r="KKC46" s="60">
        <f>'[1]ผป 02'!KKC10</f>
        <v>0</v>
      </c>
      <c r="KKD46" s="60">
        <f>'[1]ผป 02'!KKD10</f>
        <v>0</v>
      </c>
      <c r="KKE46" s="60">
        <f>'[1]ผป 02'!KKE10</f>
        <v>0</v>
      </c>
      <c r="KKF46" s="60">
        <f>'[1]ผป 02'!KKF10</f>
        <v>0</v>
      </c>
      <c r="KKG46" s="60">
        <f>'[1]ผป 02'!KKG10</f>
        <v>0</v>
      </c>
      <c r="KKH46" s="60">
        <f>'[1]ผป 02'!KKH10</f>
        <v>0</v>
      </c>
      <c r="KKI46" s="60">
        <f>'[1]ผป 02'!KKI10</f>
        <v>0</v>
      </c>
      <c r="KKJ46" s="60">
        <f>'[1]ผป 02'!KKJ10</f>
        <v>0</v>
      </c>
      <c r="KKK46" s="60">
        <f>'[1]ผป 02'!KKK10</f>
        <v>0</v>
      </c>
      <c r="KKL46" s="60">
        <f>'[1]ผป 02'!KKL10</f>
        <v>0</v>
      </c>
      <c r="KKM46" s="60">
        <f>'[1]ผป 02'!KKM10</f>
        <v>0</v>
      </c>
      <c r="KKN46" s="60">
        <f>'[1]ผป 02'!KKN10</f>
        <v>0</v>
      </c>
      <c r="KKO46" s="60">
        <f>'[1]ผป 02'!KKO10</f>
        <v>0</v>
      </c>
      <c r="KKP46" s="60">
        <f>'[1]ผป 02'!KKP10</f>
        <v>0</v>
      </c>
      <c r="KKQ46" s="60">
        <f>'[1]ผป 02'!KKQ10</f>
        <v>0</v>
      </c>
      <c r="KKR46" s="60">
        <f>'[1]ผป 02'!KKR10</f>
        <v>0</v>
      </c>
      <c r="KKS46" s="60">
        <f>'[1]ผป 02'!KKS10</f>
        <v>0</v>
      </c>
      <c r="KKT46" s="60">
        <f>'[1]ผป 02'!KKT10</f>
        <v>0</v>
      </c>
      <c r="KKU46" s="60">
        <f>'[1]ผป 02'!KKU10</f>
        <v>0</v>
      </c>
      <c r="KKV46" s="60">
        <f>'[1]ผป 02'!KKV10</f>
        <v>0</v>
      </c>
      <c r="KKW46" s="60">
        <f>'[1]ผป 02'!KKW10</f>
        <v>0</v>
      </c>
      <c r="KKX46" s="60">
        <f>'[1]ผป 02'!KKX10</f>
        <v>0</v>
      </c>
      <c r="KKY46" s="60">
        <f>'[1]ผป 02'!KKY10</f>
        <v>0</v>
      </c>
      <c r="KKZ46" s="60">
        <f>'[1]ผป 02'!KKZ10</f>
        <v>0</v>
      </c>
      <c r="KLA46" s="60">
        <f>'[1]ผป 02'!KLA10</f>
        <v>0</v>
      </c>
      <c r="KLB46" s="60">
        <f>'[1]ผป 02'!KLB10</f>
        <v>0</v>
      </c>
      <c r="KLC46" s="60">
        <f>'[1]ผป 02'!KLC10</f>
        <v>0</v>
      </c>
      <c r="KLD46" s="60">
        <f>'[1]ผป 02'!KLD10</f>
        <v>0</v>
      </c>
      <c r="KLE46" s="60">
        <f>'[1]ผป 02'!KLE10</f>
        <v>0</v>
      </c>
      <c r="KLF46" s="60">
        <f>'[1]ผป 02'!KLF10</f>
        <v>0</v>
      </c>
      <c r="KLG46" s="60">
        <f>'[1]ผป 02'!KLG10</f>
        <v>0</v>
      </c>
      <c r="KLH46" s="60">
        <f>'[1]ผป 02'!KLH10</f>
        <v>0</v>
      </c>
      <c r="KLI46" s="60">
        <f>'[1]ผป 02'!KLI10</f>
        <v>0</v>
      </c>
      <c r="KLJ46" s="60">
        <f>'[1]ผป 02'!KLJ10</f>
        <v>0</v>
      </c>
      <c r="KLK46" s="60">
        <f>'[1]ผป 02'!KLK10</f>
        <v>0</v>
      </c>
      <c r="KLL46" s="60">
        <f>'[1]ผป 02'!KLL10</f>
        <v>0</v>
      </c>
      <c r="KLM46" s="60">
        <f>'[1]ผป 02'!KLM10</f>
        <v>0</v>
      </c>
      <c r="KLN46" s="60">
        <f>'[1]ผป 02'!KLN10</f>
        <v>0</v>
      </c>
      <c r="KLO46" s="60">
        <f>'[1]ผป 02'!KLO10</f>
        <v>0</v>
      </c>
      <c r="KLP46" s="60">
        <f>'[1]ผป 02'!KLP10</f>
        <v>0</v>
      </c>
      <c r="KLQ46" s="60">
        <f>'[1]ผป 02'!KLQ10</f>
        <v>0</v>
      </c>
      <c r="KLR46" s="60">
        <f>'[1]ผป 02'!KLR10</f>
        <v>0</v>
      </c>
      <c r="KLS46" s="60">
        <f>'[1]ผป 02'!KLS10</f>
        <v>0</v>
      </c>
      <c r="KLT46" s="60">
        <f>'[1]ผป 02'!KLT10</f>
        <v>0</v>
      </c>
      <c r="KLU46" s="60">
        <f>'[1]ผป 02'!KLU10</f>
        <v>0</v>
      </c>
      <c r="KLV46" s="60">
        <f>'[1]ผป 02'!KLV10</f>
        <v>0</v>
      </c>
      <c r="KLW46" s="60">
        <f>'[1]ผป 02'!KLW10</f>
        <v>0</v>
      </c>
      <c r="KLX46" s="60">
        <f>'[1]ผป 02'!KLX10</f>
        <v>0</v>
      </c>
      <c r="KLY46" s="60">
        <f>'[1]ผป 02'!KLY10</f>
        <v>0</v>
      </c>
      <c r="KLZ46" s="60">
        <f>'[1]ผป 02'!KLZ10</f>
        <v>0</v>
      </c>
      <c r="KMA46" s="60">
        <f>'[1]ผป 02'!KMA10</f>
        <v>0</v>
      </c>
      <c r="KMB46" s="60">
        <f>'[1]ผป 02'!KMB10</f>
        <v>0</v>
      </c>
      <c r="KMC46" s="60">
        <f>'[1]ผป 02'!KMC10</f>
        <v>0</v>
      </c>
      <c r="KMD46" s="60">
        <f>'[1]ผป 02'!KMD10</f>
        <v>0</v>
      </c>
      <c r="KME46" s="60">
        <f>'[1]ผป 02'!KME10</f>
        <v>0</v>
      </c>
      <c r="KMF46" s="60">
        <f>'[1]ผป 02'!KMF10</f>
        <v>0</v>
      </c>
      <c r="KMG46" s="60">
        <f>'[1]ผป 02'!KMG10</f>
        <v>0</v>
      </c>
      <c r="KMH46" s="60">
        <f>'[1]ผป 02'!KMH10</f>
        <v>0</v>
      </c>
      <c r="KMI46" s="60">
        <f>'[1]ผป 02'!KMI10</f>
        <v>0</v>
      </c>
      <c r="KMJ46" s="60">
        <f>'[1]ผป 02'!KMJ10</f>
        <v>0</v>
      </c>
      <c r="KMK46" s="60">
        <f>'[1]ผป 02'!KMK10</f>
        <v>0</v>
      </c>
      <c r="KML46" s="60">
        <f>'[1]ผป 02'!KML10</f>
        <v>0</v>
      </c>
      <c r="KMM46" s="60">
        <f>'[1]ผป 02'!KMM10</f>
        <v>0</v>
      </c>
      <c r="KMN46" s="60">
        <f>'[1]ผป 02'!KMN10</f>
        <v>0</v>
      </c>
      <c r="KMO46" s="60">
        <f>'[1]ผป 02'!KMO10</f>
        <v>0</v>
      </c>
      <c r="KMP46" s="60">
        <f>'[1]ผป 02'!KMP10</f>
        <v>0</v>
      </c>
      <c r="KMQ46" s="60">
        <f>'[1]ผป 02'!KMQ10</f>
        <v>0</v>
      </c>
      <c r="KMR46" s="60">
        <f>'[1]ผป 02'!KMR10</f>
        <v>0</v>
      </c>
      <c r="KMS46" s="60">
        <f>'[1]ผป 02'!KMS10</f>
        <v>0</v>
      </c>
      <c r="KMT46" s="60">
        <f>'[1]ผป 02'!KMT10</f>
        <v>0</v>
      </c>
      <c r="KMU46" s="60">
        <f>'[1]ผป 02'!KMU10</f>
        <v>0</v>
      </c>
      <c r="KMV46" s="60">
        <f>'[1]ผป 02'!KMV10</f>
        <v>0</v>
      </c>
      <c r="KMW46" s="60">
        <f>'[1]ผป 02'!KMW10</f>
        <v>0</v>
      </c>
      <c r="KMX46" s="60">
        <f>'[1]ผป 02'!KMX10</f>
        <v>0</v>
      </c>
      <c r="KMY46" s="60">
        <f>'[1]ผป 02'!KMY10</f>
        <v>0</v>
      </c>
      <c r="KMZ46" s="60">
        <f>'[1]ผป 02'!KMZ10</f>
        <v>0</v>
      </c>
      <c r="KNA46" s="60">
        <f>'[1]ผป 02'!KNA10</f>
        <v>0</v>
      </c>
      <c r="KNB46" s="60">
        <f>'[1]ผป 02'!KNB10</f>
        <v>0</v>
      </c>
      <c r="KNC46" s="60">
        <f>'[1]ผป 02'!KNC10</f>
        <v>0</v>
      </c>
      <c r="KND46" s="60">
        <f>'[1]ผป 02'!KND10</f>
        <v>0</v>
      </c>
      <c r="KNE46" s="60">
        <f>'[1]ผป 02'!KNE10</f>
        <v>0</v>
      </c>
      <c r="KNF46" s="60">
        <f>'[1]ผป 02'!KNF10</f>
        <v>0</v>
      </c>
      <c r="KNG46" s="60">
        <f>'[1]ผป 02'!KNG10</f>
        <v>0</v>
      </c>
      <c r="KNH46" s="60">
        <f>'[1]ผป 02'!KNH10</f>
        <v>0</v>
      </c>
      <c r="KNI46" s="60">
        <f>'[1]ผป 02'!KNI10</f>
        <v>0</v>
      </c>
      <c r="KNJ46" s="60">
        <f>'[1]ผป 02'!KNJ10</f>
        <v>0</v>
      </c>
      <c r="KNK46" s="60">
        <f>'[1]ผป 02'!KNK10</f>
        <v>0</v>
      </c>
      <c r="KNL46" s="60">
        <f>'[1]ผป 02'!KNL10</f>
        <v>0</v>
      </c>
      <c r="KNM46" s="60">
        <f>'[1]ผป 02'!KNM10</f>
        <v>0</v>
      </c>
      <c r="KNN46" s="60">
        <f>'[1]ผป 02'!KNN10</f>
        <v>0</v>
      </c>
      <c r="KNO46" s="60">
        <f>'[1]ผป 02'!KNO10</f>
        <v>0</v>
      </c>
      <c r="KNP46" s="60">
        <f>'[1]ผป 02'!KNP10</f>
        <v>0</v>
      </c>
      <c r="KNQ46" s="60">
        <f>'[1]ผป 02'!KNQ10</f>
        <v>0</v>
      </c>
      <c r="KNR46" s="60">
        <f>'[1]ผป 02'!KNR10</f>
        <v>0</v>
      </c>
      <c r="KNS46" s="60">
        <f>'[1]ผป 02'!KNS10</f>
        <v>0</v>
      </c>
      <c r="KNT46" s="60">
        <f>'[1]ผป 02'!KNT10</f>
        <v>0</v>
      </c>
      <c r="KNU46" s="60">
        <f>'[1]ผป 02'!KNU10</f>
        <v>0</v>
      </c>
      <c r="KNV46" s="60">
        <f>'[1]ผป 02'!KNV10</f>
        <v>0</v>
      </c>
      <c r="KNW46" s="60">
        <f>'[1]ผป 02'!KNW10</f>
        <v>0</v>
      </c>
      <c r="KNX46" s="60">
        <f>'[1]ผป 02'!KNX10</f>
        <v>0</v>
      </c>
      <c r="KNY46" s="60">
        <f>'[1]ผป 02'!KNY10</f>
        <v>0</v>
      </c>
      <c r="KNZ46" s="60">
        <f>'[1]ผป 02'!KNZ10</f>
        <v>0</v>
      </c>
      <c r="KOA46" s="60">
        <f>'[1]ผป 02'!KOA10</f>
        <v>0</v>
      </c>
      <c r="KOB46" s="60">
        <f>'[1]ผป 02'!KOB10</f>
        <v>0</v>
      </c>
      <c r="KOC46" s="60">
        <f>'[1]ผป 02'!KOC10</f>
        <v>0</v>
      </c>
      <c r="KOD46" s="60">
        <f>'[1]ผป 02'!KOD10</f>
        <v>0</v>
      </c>
      <c r="KOE46" s="60">
        <f>'[1]ผป 02'!KOE10</f>
        <v>0</v>
      </c>
      <c r="KOF46" s="60">
        <f>'[1]ผป 02'!KOF10</f>
        <v>0</v>
      </c>
      <c r="KOG46" s="60">
        <f>'[1]ผป 02'!KOG10</f>
        <v>0</v>
      </c>
      <c r="KOH46" s="60">
        <f>'[1]ผป 02'!KOH10</f>
        <v>0</v>
      </c>
      <c r="KOI46" s="60">
        <f>'[1]ผป 02'!KOI10</f>
        <v>0</v>
      </c>
      <c r="KOJ46" s="60">
        <f>'[1]ผป 02'!KOJ10</f>
        <v>0</v>
      </c>
      <c r="KOK46" s="60">
        <f>'[1]ผป 02'!KOK10</f>
        <v>0</v>
      </c>
      <c r="KOL46" s="60">
        <f>'[1]ผป 02'!KOL10</f>
        <v>0</v>
      </c>
      <c r="KOM46" s="60">
        <f>'[1]ผป 02'!KOM10</f>
        <v>0</v>
      </c>
      <c r="KON46" s="60">
        <f>'[1]ผป 02'!KON10</f>
        <v>0</v>
      </c>
      <c r="KOO46" s="60">
        <f>'[1]ผป 02'!KOO10</f>
        <v>0</v>
      </c>
      <c r="KOP46" s="60">
        <f>'[1]ผป 02'!KOP10</f>
        <v>0</v>
      </c>
      <c r="KOQ46" s="60">
        <f>'[1]ผป 02'!KOQ10</f>
        <v>0</v>
      </c>
      <c r="KOR46" s="60">
        <f>'[1]ผป 02'!KOR10</f>
        <v>0</v>
      </c>
      <c r="KOS46" s="60">
        <f>'[1]ผป 02'!KOS10</f>
        <v>0</v>
      </c>
      <c r="KOT46" s="60">
        <f>'[1]ผป 02'!KOT10</f>
        <v>0</v>
      </c>
      <c r="KOU46" s="60">
        <f>'[1]ผป 02'!KOU10</f>
        <v>0</v>
      </c>
      <c r="KOV46" s="60">
        <f>'[1]ผป 02'!KOV10</f>
        <v>0</v>
      </c>
      <c r="KOW46" s="60">
        <f>'[1]ผป 02'!KOW10</f>
        <v>0</v>
      </c>
      <c r="KOX46" s="60">
        <f>'[1]ผป 02'!KOX10</f>
        <v>0</v>
      </c>
      <c r="KOY46" s="60">
        <f>'[1]ผป 02'!KOY10</f>
        <v>0</v>
      </c>
      <c r="KOZ46" s="60">
        <f>'[1]ผป 02'!KOZ10</f>
        <v>0</v>
      </c>
      <c r="KPA46" s="60">
        <f>'[1]ผป 02'!KPA10</f>
        <v>0</v>
      </c>
      <c r="KPB46" s="60">
        <f>'[1]ผป 02'!KPB10</f>
        <v>0</v>
      </c>
      <c r="KPC46" s="60">
        <f>'[1]ผป 02'!KPC10</f>
        <v>0</v>
      </c>
      <c r="KPD46" s="60">
        <f>'[1]ผป 02'!KPD10</f>
        <v>0</v>
      </c>
      <c r="KPE46" s="60">
        <f>'[1]ผป 02'!KPE10</f>
        <v>0</v>
      </c>
      <c r="KPF46" s="60">
        <f>'[1]ผป 02'!KPF10</f>
        <v>0</v>
      </c>
      <c r="KPG46" s="60">
        <f>'[1]ผป 02'!KPG10</f>
        <v>0</v>
      </c>
      <c r="KPH46" s="60">
        <f>'[1]ผป 02'!KPH10</f>
        <v>0</v>
      </c>
      <c r="KPI46" s="60">
        <f>'[1]ผป 02'!KPI10</f>
        <v>0</v>
      </c>
      <c r="KPJ46" s="60">
        <f>'[1]ผป 02'!KPJ10</f>
        <v>0</v>
      </c>
      <c r="KPK46" s="60">
        <f>'[1]ผป 02'!KPK10</f>
        <v>0</v>
      </c>
      <c r="KPL46" s="60">
        <f>'[1]ผป 02'!KPL10</f>
        <v>0</v>
      </c>
      <c r="KPM46" s="60">
        <f>'[1]ผป 02'!KPM10</f>
        <v>0</v>
      </c>
      <c r="KPN46" s="60">
        <f>'[1]ผป 02'!KPN10</f>
        <v>0</v>
      </c>
      <c r="KPO46" s="60">
        <f>'[1]ผป 02'!KPO10</f>
        <v>0</v>
      </c>
      <c r="KPP46" s="60">
        <f>'[1]ผป 02'!KPP10</f>
        <v>0</v>
      </c>
      <c r="KPQ46" s="60">
        <f>'[1]ผป 02'!KPQ10</f>
        <v>0</v>
      </c>
      <c r="KPR46" s="60">
        <f>'[1]ผป 02'!KPR10</f>
        <v>0</v>
      </c>
      <c r="KPS46" s="60">
        <f>'[1]ผป 02'!KPS10</f>
        <v>0</v>
      </c>
      <c r="KPT46" s="60">
        <f>'[1]ผป 02'!KPT10</f>
        <v>0</v>
      </c>
      <c r="KPU46" s="60">
        <f>'[1]ผป 02'!KPU10</f>
        <v>0</v>
      </c>
      <c r="KPV46" s="60">
        <f>'[1]ผป 02'!KPV10</f>
        <v>0</v>
      </c>
      <c r="KPW46" s="60">
        <f>'[1]ผป 02'!KPW10</f>
        <v>0</v>
      </c>
      <c r="KPX46" s="60">
        <f>'[1]ผป 02'!KPX10</f>
        <v>0</v>
      </c>
      <c r="KPY46" s="60">
        <f>'[1]ผป 02'!KPY10</f>
        <v>0</v>
      </c>
      <c r="KPZ46" s="60">
        <f>'[1]ผป 02'!KPZ10</f>
        <v>0</v>
      </c>
      <c r="KQA46" s="60">
        <f>'[1]ผป 02'!KQA10</f>
        <v>0</v>
      </c>
      <c r="KQB46" s="60">
        <f>'[1]ผป 02'!KQB10</f>
        <v>0</v>
      </c>
      <c r="KQC46" s="60">
        <f>'[1]ผป 02'!KQC10</f>
        <v>0</v>
      </c>
      <c r="KQD46" s="60">
        <f>'[1]ผป 02'!KQD10</f>
        <v>0</v>
      </c>
      <c r="KQE46" s="60">
        <f>'[1]ผป 02'!KQE10</f>
        <v>0</v>
      </c>
      <c r="KQF46" s="60">
        <f>'[1]ผป 02'!KQF10</f>
        <v>0</v>
      </c>
      <c r="KQG46" s="60">
        <f>'[1]ผป 02'!KQG10</f>
        <v>0</v>
      </c>
      <c r="KQH46" s="60">
        <f>'[1]ผป 02'!KQH10</f>
        <v>0</v>
      </c>
      <c r="KQI46" s="60">
        <f>'[1]ผป 02'!KQI10</f>
        <v>0</v>
      </c>
      <c r="KQJ46" s="60">
        <f>'[1]ผป 02'!KQJ10</f>
        <v>0</v>
      </c>
      <c r="KQK46" s="60">
        <f>'[1]ผป 02'!KQK10</f>
        <v>0</v>
      </c>
      <c r="KQL46" s="60">
        <f>'[1]ผป 02'!KQL10</f>
        <v>0</v>
      </c>
      <c r="KQM46" s="60">
        <f>'[1]ผป 02'!KQM10</f>
        <v>0</v>
      </c>
      <c r="KQN46" s="60">
        <f>'[1]ผป 02'!KQN10</f>
        <v>0</v>
      </c>
      <c r="KQO46" s="60">
        <f>'[1]ผป 02'!KQO10</f>
        <v>0</v>
      </c>
      <c r="KQP46" s="60">
        <f>'[1]ผป 02'!KQP10</f>
        <v>0</v>
      </c>
      <c r="KQQ46" s="60">
        <f>'[1]ผป 02'!KQQ10</f>
        <v>0</v>
      </c>
      <c r="KQR46" s="60">
        <f>'[1]ผป 02'!KQR10</f>
        <v>0</v>
      </c>
      <c r="KQS46" s="60">
        <f>'[1]ผป 02'!KQS10</f>
        <v>0</v>
      </c>
      <c r="KQT46" s="60">
        <f>'[1]ผป 02'!KQT10</f>
        <v>0</v>
      </c>
      <c r="KQU46" s="60">
        <f>'[1]ผป 02'!KQU10</f>
        <v>0</v>
      </c>
      <c r="KQV46" s="60">
        <f>'[1]ผป 02'!KQV10</f>
        <v>0</v>
      </c>
      <c r="KQW46" s="60">
        <f>'[1]ผป 02'!KQW10</f>
        <v>0</v>
      </c>
      <c r="KQX46" s="60">
        <f>'[1]ผป 02'!KQX10</f>
        <v>0</v>
      </c>
      <c r="KQY46" s="60">
        <f>'[1]ผป 02'!KQY10</f>
        <v>0</v>
      </c>
      <c r="KQZ46" s="60">
        <f>'[1]ผป 02'!KQZ10</f>
        <v>0</v>
      </c>
      <c r="KRA46" s="60">
        <f>'[1]ผป 02'!KRA10</f>
        <v>0</v>
      </c>
      <c r="KRB46" s="60">
        <f>'[1]ผป 02'!KRB10</f>
        <v>0</v>
      </c>
      <c r="KRC46" s="60">
        <f>'[1]ผป 02'!KRC10</f>
        <v>0</v>
      </c>
      <c r="KRD46" s="60">
        <f>'[1]ผป 02'!KRD10</f>
        <v>0</v>
      </c>
      <c r="KRE46" s="60">
        <f>'[1]ผป 02'!KRE10</f>
        <v>0</v>
      </c>
      <c r="KRF46" s="60">
        <f>'[1]ผป 02'!KRF10</f>
        <v>0</v>
      </c>
      <c r="KRG46" s="60">
        <f>'[1]ผป 02'!KRG10</f>
        <v>0</v>
      </c>
      <c r="KRH46" s="60">
        <f>'[1]ผป 02'!KRH10</f>
        <v>0</v>
      </c>
      <c r="KRI46" s="60">
        <f>'[1]ผป 02'!KRI10</f>
        <v>0</v>
      </c>
      <c r="KRJ46" s="60">
        <f>'[1]ผป 02'!KRJ10</f>
        <v>0</v>
      </c>
      <c r="KRK46" s="60">
        <f>'[1]ผป 02'!KRK10</f>
        <v>0</v>
      </c>
      <c r="KRL46" s="60">
        <f>'[1]ผป 02'!KRL10</f>
        <v>0</v>
      </c>
      <c r="KRM46" s="60">
        <f>'[1]ผป 02'!KRM10</f>
        <v>0</v>
      </c>
      <c r="KRN46" s="60">
        <f>'[1]ผป 02'!KRN10</f>
        <v>0</v>
      </c>
      <c r="KRO46" s="60">
        <f>'[1]ผป 02'!KRO10</f>
        <v>0</v>
      </c>
      <c r="KRP46" s="60">
        <f>'[1]ผป 02'!KRP10</f>
        <v>0</v>
      </c>
      <c r="KRQ46" s="60">
        <f>'[1]ผป 02'!KRQ10</f>
        <v>0</v>
      </c>
      <c r="KRR46" s="60">
        <f>'[1]ผป 02'!KRR10</f>
        <v>0</v>
      </c>
      <c r="KRS46" s="60">
        <f>'[1]ผป 02'!KRS10</f>
        <v>0</v>
      </c>
      <c r="KRT46" s="60">
        <f>'[1]ผป 02'!KRT10</f>
        <v>0</v>
      </c>
      <c r="KRU46" s="60">
        <f>'[1]ผป 02'!KRU10</f>
        <v>0</v>
      </c>
      <c r="KRV46" s="60">
        <f>'[1]ผป 02'!KRV10</f>
        <v>0</v>
      </c>
      <c r="KRW46" s="60">
        <f>'[1]ผป 02'!KRW10</f>
        <v>0</v>
      </c>
      <c r="KRX46" s="60">
        <f>'[1]ผป 02'!KRX10</f>
        <v>0</v>
      </c>
      <c r="KRY46" s="60">
        <f>'[1]ผป 02'!KRY10</f>
        <v>0</v>
      </c>
      <c r="KRZ46" s="60">
        <f>'[1]ผป 02'!KRZ10</f>
        <v>0</v>
      </c>
      <c r="KSA46" s="60">
        <f>'[1]ผป 02'!KSA10</f>
        <v>0</v>
      </c>
      <c r="KSB46" s="60">
        <f>'[1]ผป 02'!KSB10</f>
        <v>0</v>
      </c>
      <c r="KSC46" s="60">
        <f>'[1]ผป 02'!KSC10</f>
        <v>0</v>
      </c>
      <c r="KSD46" s="60">
        <f>'[1]ผป 02'!KSD10</f>
        <v>0</v>
      </c>
      <c r="KSE46" s="60">
        <f>'[1]ผป 02'!KSE10</f>
        <v>0</v>
      </c>
      <c r="KSF46" s="60">
        <f>'[1]ผป 02'!KSF10</f>
        <v>0</v>
      </c>
      <c r="KSG46" s="60">
        <f>'[1]ผป 02'!KSG10</f>
        <v>0</v>
      </c>
      <c r="KSH46" s="60">
        <f>'[1]ผป 02'!KSH10</f>
        <v>0</v>
      </c>
      <c r="KSI46" s="60">
        <f>'[1]ผป 02'!KSI10</f>
        <v>0</v>
      </c>
      <c r="KSJ46" s="60">
        <f>'[1]ผป 02'!KSJ10</f>
        <v>0</v>
      </c>
      <c r="KSK46" s="60">
        <f>'[1]ผป 02'!KSK10</f>
        <v>0</v>
      </c>
      <c r="KSL46" s="60">
        <f>'[1]ผป 02'!KSL10</f>
        <v>0</v>
      </c>
      <c r="KSM46" s="60">
        <f>'[1]ผป 02'!KSM10</f>
        <v>0</v>
      </c>
      <c r="KSN46" s="60">
        <f>'[1]ผป 02'!KSN10</f>
        <v>0</v>
      </c>
      <c r="KSO46" s="60">
        <f>'[1]ผป 02'!KSO10</f>
        <v>0</v>
      </c>
      <c r="KSP46" s="60">
        <f>'[1]ผป 02'!KSP10</f>
        <v>0</v>
      </c>
      <c r="KSQ46" s="60">
        <f>'[1]ผป 02'!KSQ10</f>
        <v>0</v>
      </c>
      <c r="KSR46" s="60">
        <f>'[1]ผป 02'!KSR10</f>
        <v>0</v>
      </c>
      <c r="KSS46" s="60">
        <f>'[1]ผป 02'!KSS10</f>
        <v>0</v>
      </c>
      <c r="KST46" s="60">
        <f>'[1]ผป 02'!KST10</f>
        <v>0</v>
      </c>
      <c r="KSU46" s="60">
        <f>'[1]ผป 02'!KSU10</f>
        <v>0</v>
      </c>
      <c r="KSV46" s="60">
        <f>'[1]ผป 02'!KSV10</f>
        <v>0</v>
      </c>
      <c r="KSW46" s="60">
        <f>'[1]ผป 02'!KSW10</f>
        <v>0</v>
      </c>
      <c r="KSX46" s="60">
        <f>'[1]ผป 02'!KSX10</f>
        <v>0</v>
      </c>
      <c r="KSY46" s="60">
        <f>'[1]ผป 02'!KSY10</f>
        <v>0</v>
      </c>
      <c r="KSZ46" s="60">
        <f>'[1]ผป 02'!KSZ10</f>
        <v>0</v>
      </c>
      <c r="KTA46" s="60">
        <f>'[1]ผป 02'!KTA10</f>
        <v>0</v>
      </c>
      <c r="KTB46" s="60">
        <f>'[1]ผป 02'!KTB10</f>
        <v>0</v>
      </c>
      <c r="KTC46" s="60">
        <f>'[1]ผป 02'!KTC10</f>
        <v>0</v>
      </c>
      <c r="KTD46" s="60">
        <f>'[1]ผป 02'!KTD10</f>
        <v>0</v>
      </c>
      <c r="KTE46" s="60">
        <f>'[1]ผป 02'!KTE10</f>
        <v>0</v>
      </c>
      <c r="KTF46" s="60">
        <f>'[1]ผป 02'!KTF10</f>
        <v>0</v>
      </c>
      <c r="KTG46" s="60">
        <f>'[1]ผป 02'!KTG10</f>
        <v>0</v>
      </c>
      <c r="KTH46" s="60">
        <f>'[1]ผป 02'!KTH10</f>
        <v>0</v>
      </c>
      <c r="KTI46" s="60">
        <f>'[1]ผป 02'!KTI10</f>
        <v>0</v>
      </c>
      <c r="KTJ46" s="60">
        <f>'[1]ผป 02'!KTJ10</f>
        <v>0</v>
      </c>
      <c r="KTK46" s="60">
        <f>'[1]ผป 02'!KTK10</f>
        <v>0</v>
      </c>
      <c r="KTL46" s="60">
        <f>'[1]ผป 02'!KTL10</f>
        <v>0</v>
      </c>
      <c r="KTM46" s="60">
        <f>'[1]ผป 02'!KTM10</f>
        <v>0</v>
      </c>
      <c r="KTN46" s="60">
        <f>'[1]ผป 02'!KTN10</f>
        <v>0</v>
      </c>
      <c r="KTO46" s="60">
        <f>'[1]ผป 02'!KTO10</f>
        <v>0</v>
      </c>
      <c r="KTP46" s="60">
        <f>'[1]ผป 02'!KTP10</f>
        <v>0</v>
      </c>
      <c r="KTQ46" s="60">
        <f>'[1]ผป 02'!KTQ10</f>
        <v>0</v>
      </c>
      <c r="KTR46" s="60">
        <f>'[1]ผป 02'!KTR10</f>
        <v>0</v>
      </c>
      <c r="KTS46" s="60">
        <f>'[1]ผป 02'!KTS10</f>
        <v>0</v>
      </c>
      <c r="KTT46" s="60">
        <f>'[1]ผป 02'!KTT10</f>
        <v>0</v>
      </c>
      <c r="KTU46" s="60">
        <f>'[1]ผป 02'!KTU10</f>
        <v>0</v>
      </c>
      <c r="KTV46" s="60">
        <f>'[1]ผป 02'!KTV10</f>
        <v>0</v>
      </c>
      <c r="KTW46" s="60">
        <f>'[1]ผป 02'!KTW10</f>
        <v>0</v>
      </c>
      <c r="KTX46" s="60">
        <f>'[1]ผป 02'!KTX10</f>
        <v>0</v>
      </c>
      <c r="KTY46" s="60">
        <f>'[1]ผป 02'!KTY10</f>
        <v>0</v>
      </c>
      <c r="KTZ46" s="60">
        <f>'[1]ผป 02'!KTZ10</f>
        <v>0</v>
      </c>
      <c r="KUA46" s="60">
        <f>'[1]ผป 02'!KUA10</f>
        <v>0</v>
      </c>
      <c r="KUB46" s="60">
        <f>'[1]ผป 02'!KUB10</f>
        <v>0</v>
      </c>
      <c r="KUC46" s="60">
        <f>'[1]ผป 02'!KUC10</f>
        <v>0</v>
      </c>
      <c r="KUD46" s="60">
        <f>'[1]ผป 02'!KUD10</f>
        <v>0</v>
      </c>
      <c r="KUE46" s="60">
        <f>'[1]ผป 02'!KUE10</f>
        <v>0</v>
      </c>
      <c r="KUF46" s="60">
        <f>'[1]ผป 02'!KUF10</f>
        <v>0</v>
      </c>
      <c r="KUG46" s="60">
        <f>'[1]ผป 02'!KUG10</f>
        <v>0</v>
      </c>
      <c r="KUH46" s="60">
        <f>'[1]ผป 02'!KUH10</f>
        <v>0</v>
      </c>
      <c r="KUI46" s="60">
        <f>'[1]ผป 02'!KUI10</f>
        <v>0</v>
      </c>
      <c r="KUJ46" s="60">
        <f>'[1]ผป 02'!KUJ10</f>
        <v>0</v>
      </c>
      <c r="KUK46" s="60">
        <f>'[1]ผป 02'!KUK10</f>
        <v>0</v>
      </c>
      <c r="KUL46" s="60">
        <f>'[1]ผป 02'!KUL10</f>
        <v>0</v>
      </c>
      <c r="KUM46" s="60">
        <f>'[1]ผป 02'!KUM10</f>
        <v>0</v>
      </c>
      <c r="KUN46" s="60">
        <f>'[1]ผป 02'!KUN10</f>
        <v>0</v>
      </c>
      <c r="KUO46" s="60">
        <f>'[1]ผป 02'!KUO10</f>
        <v>0</v>
      </c>
      <c r="KUP46" s="60">
        <f>'[1]ผป 02'!KUP10</f>
        <v>0</v>
      </c>
      <c r="KUQ46" s="60">
        <f>'[1]ผป 02'!KUQ10</f>
        <v>0</v>
      </c>
      <c r="KUR46" s="60">
        <f>'[1]ผป 02'!KUR10</f>
        <v>0</v>
      </c>
      <c r="KUS46" s="60">
        <f>'[1]ผป 02'!KUS10</f>
        <v>0</v>
      </c>
      <c r="KUT46" s="60">
        <f>'[1]ผป 02'!KUT10</f>
        <v>0</v>
      </c>
      <c r="KUU46" s="60">
        <f>'[1]ผป 02'!KUU10</f>
        <v>0</v>
      </c>
      <c r="KUV46" s="60">
        <f>'[1]ผป 02'!KUV10</f>
        <v>0</v>
      </c>
      <c r="KUW46" s="60">
        <f>'[1]ผป 02'!KUW10</f>
        <v>0</v>
      </c>
      <c r="KUX46" s="60">
        <f>'[1]ผป 02'!KUX10</f>
        <v>0</v>
      </c>
      <c r="KUY46" s="60">
        <f>'[1]ผป 02'!KUY10</f>
        <v>0</v>
      </c>
      <c r="KUZ46" s="60">
        <f>'[1]ผป 02'!KUZ10</f>
        <v>0</v>
      </c>
      <c r="KVA46" s="60">
        <f>'[1]ผป 02'!KVA10</f>
        <v>0</v>
      </c>
      <c r="KVB46" s="60">
        <f>'[1]ผป 02'!KVB10</f>
        <v>0</v>
      </c>
      <c r="KVC46" s="60">
        <f>'[1]ผป 02'!KVC10</f>
        <v>0</v>
      </c>
      <c r="KVD46" s="60">
        <f>'[1]ผป 02'!KVD10</f>
        <v>0</v>
      </c>
      <c r="KVE46" s="60">
        <f>'[1]ผป 02'!KVE10</f>
        <v>0</v>
      </c>
      <c r="KVF46" s="60">
        <f>'[1]ผป 02'!KVF10</f>
        <v>0</v>
      </c>
      <c r="KVG46" s="60">
        <f>'[1]ผป 02'!KVG10</f>
        <v>0</v>
      </c>
      <c r="KVH46" s="60">
        <f>'[1]ผป 02'!KVH10</f>
        <v>0</v>
      </c>
      <c r="KVI46" s="60">
        <f>'[1]ผป 02'!KVI10</f>
        <v>0</v>
      </c>
      <c r="KVJ46" s="60">
        <f>'[1]ผป 02'!KVJ10</f>
        <v>0</v>
      </c>
      <c r="KVK46" s="60">
        <f>'[1]ผป 02'!KVK10</f>
        <v>0</v>
      </c>
      <c r="KVL46" s="60">
        <f>'[1]ผป 02'!KVL10</f>
        <v>0</v>
      </c>
      <c r="KVM46" s="60">
        <f>'[1]ผป 02'!KVM10</f>
        <v>0</v>
      </c>
      <c r="KVN46" s="60">
        <f>'[1]ผป 02'!KVN10</f>
        <v>0</v>
      </c>
      <c r="KVO46" s="60">
        <f>'[1]ผป 02'!KVO10</f>
        <v>0</v>
      </c>
      <c r="KVP46" s="60">
        <f>'[1]ผป 02'!KVP10</f>
        <v>0</v>
      </c>
      <c r="KVQ46" s="60">
        <f>'[1]ผป 02'!KVQ10</f>
        <v>0</v>
      </c>
      <c r="KVR46" s="60">
        <f>'[1]ผป 02'!KVR10</f>
        <v>0</v>
      </c>
      <c r="KVS46" s="60">
        <f>'[1]ผป 02'!KVS10</f>
        <v>0</v>
      </c>
      <c r="KVT46" s="60">
        <f>'[1]ผป 02'!KVT10</f>
        <v>0</v>
      </c>
      <c r="KVU46" s="60">
        <f>'[1]ผป 02'!KVU10</f>
        <v>0</v>
      </c>
      <c r="KVV46" s="60">
        <f>'[1]ผป 02'!KVV10</f>
        <v>0</v>
      </c>
      <c r="KVW46" s="60">
        <f>'[1]ผป 02'!KVW10</f>
        <v>0</v>
      </c>
      <c r="KVX46" s="60">
        <f>'[1]ผป 02'!KVX10</f>
        <v>0</v>
      </c>
      <c r="KVY46" s="60">
        <f>'[1]ผป 02'!KVY10</f>
        <v>0</v>
      </c>
      <c r="KVZ46" s="60">
        <f>'[1]ผป 02'!KVZ10</f>
        <v>0</v>
      </c>
      <c r="KWA46" s="60">
        <f>'[1]ผป 02'!KWA10</f>
        <v>0</v>
      </c>
      <c r="KWB46" s="60">
        <f>'[1]ผป 02'!KWB10</f>
        <v>0</v>
      </c>
      <c r="KWC46" s="60">
        <f>'[1]ผป 02'!KWC10</f>
        <v>0</v>
      </c>
      <c r="KWD46" s="60">
        <f>'[1]ผป 02'!KWD10</f>
        <v>0</v>
      </c>
      <c r="KWE46" s="60">
        <f>'[1]ผป 02'!KWE10</f>
        <v>0</v>
      </c>
      <c r="KWF46" s="60">
        <f>'[1]ผป 02'!KWF10</f>
        <v>0</v>
      </c>
      <c r="KWG46" s="60">
        <f>'[1]ผป 02'!KWG10</f>
        <v>0</v>
      </c>
      <c r="KWH46" s="60">
        <f>'[1]ผป 02'!KWH10</f>
        <v>0</v>
      </c>
      <c r="KWI46" s="60">
        <f>'[1]ผป 02'!KWI10</f>
        <v>0</v>
      </c>
      <c r="KWJ46" s="60">
        <f>'[1]ผป 02'!KWJ10</f>
        <v>0</v>
      </c>
      <c r="KWK46" s="60">
        <f>'[1]ผป 02'!KWK10</f>
        <v>0</v>
      </c>
      <c r="KWL46" s="60">
        <f>'[1]ผป 02'!KWL10</f>
        <v>0</v>
      </c>
      <c r="KWM46" s="60">
        <f>'[1]ผป 02'!KWM10</f>
        <v>0</v>
      </c>
      <c r="KWN46" s="60">
        <f>'[1]ผป 02'!KWN10</f>
        <v>0</v>
      </c>
      <c r="KWO46" s="60">
        <f>'[1]ผป 02'!KWO10</f>
        <v>0</v>
      </c>
      <c r="KWP46" s="60">
        <f>'[1]ผป 02'!KWP10</f>
        <v>0</v>
      </c>
      <c r="KWQ46" s="60">
        <f>'[1]ผป 02'!KWQ10</f>
        <v>0</v>
      </c>
      <c r="KWR46" s="60">
        <f>'[1]ผป 02'!KWR10</f>
        <v>0</v>
      </c>
      <c r="KWS46" s="60">
        <f>'[1]ผป 02'!KWS10</f>
        <v>0</v>
      </c>
      <c r="KWT46" s="60">
        <f>'[1]ผป 02'!KWT10</f>
        <v>0</v>
      </c>
      <c r="KWU46" s="60">
        <f>'[1]ผป 02'!KWU10</f>
        <v>0</v>
      </c>
      <c r="KWV46" s="60">
        <f>'[1]ผป 02'!KWV10</f>
        <v>0</v>
      </c>
      <c r="KWW46" s="60">
        <f>'[1]ผป 02'!KWW10</f>
        <v>0</v>
      </c>
      <c r="KWX46" s="60">
        <f>'[1]ผป 02'!KWX10</f>
        <v>0</v>
      </c>
      <c r="KWY46" s="60">
        <f>'[1]ผป 02'!KWY10</f>
        <v>0</v>
      </c>
      <c r="KWZ46" s="60">
        <f>'[1]ผป 02'!KWZ10</f>
        <v>0</v>
      </c>
      <c r="KXA46" s="60">
        <f>'[1]ผป 02'!KXA10</f>
        <v>0</v>
      </c>
      <c r="KXB46" s="60">
        <f>'[1]ผป 02'!KXB10</f>
        <v>0</v>
      </c>
      <c r="KXC46" s="60">
        <f>'[1]ผป 02'!KXC10</f>
        <v>0</v>
      </c>
      <c r="KXD46" s="60">
        <f>'[1]ผป 02'!KXD10</f>
        <v>0</v>
      </c>
      <c r="KXE46" s="60">
        <f>'[1]ผป 02'!KXE10</f>
        <v>0</v>
      </c>
      <c r="KXF46" s="60">
        <f>'[1]ผป 02'!KXF10</f>
        <v>0</v>
      </c>
      <c r="KXG46" s="60">
        <f>'[1]ผป 02'!KXG10</f>
        <v>0</v>
      </c>
      <c r="KXH46" s="60">
        <f>'[1]ผป 02'!KXH10</f>
        <v>0</v>
      </c>
      <c r="KXI46" s="60">
        <f>'[1]ผป 02'!KXI10</f>
        <v>0</v>
      </c>
      <c r="KXJ46" s="60">
        <f>'[1]ผป 02'!KXJ10</f>
        <v>0</v>
      </c>
      <c r="KXK46" s="60">
        <f>'[1]ผป 02'!KXK10</f>
        <v>0</v>
      </c>
      <c r="KXL46" s="60">
        <f>'[1]ผป 02'!KXL10</f>
        <v>0</v>
      </c>
      <c r="KXM46" s="60">
        <f>'[1]ผป 02'!KXM10</f>
        <v>0</v>
      </c>
      <c r="KXN46" s="60">
        <f>'[1]ผป 02'!KXN10</f>
        <v>0</v>
      </c>
      <c r="KXO46" s="60">
        <f>'[1]ผป 02'!KXO10</f>
        <v>0</v>
      </c>
      <c r="KXP46" s="60">
        <f>'[1]ผป 02'!KXP10</f>
        <v>0</v>
      </c>
      <c r="KXQ46" s="60">
        <f>'[1]ผป 02'!KXQ10</f>
        <v>0</v>
      </c>
      <c r="KXR46" s="60">
        <f>'[1]ผป 02'!KXR10</f>
        <v>0</v>
      </c>
      <c r="KXS46" s="60">
        <f>'[1]ผป 02'!KXS10</f>
        <v>0</v>
      </c>
      <c r="KXT46" s="60">
        <f>'[1]ผป 02'!KXT10</f>
        <v>0</v>
      </c>
      <c r="KXU46" s="60">
        <f>'[1]ผป 02'!KXU10</f>
        <v>0</v>
      </c>
      <c r="KXV46" s="60">
        <f>'[1]ผป 02'!KXV10</f>
        <v>0</v>
      </c>
      <c r="KXW46" s="60">
        <f>'[1]ผป 02'!KXW10</f>
        <v>0</v>
      </c>
      <c r="KXX46" s="60">
        <f>'[1]ผป 02'!KXX10</f>
        <v>0</v>
      </c>
      <c r="KXY46" s="60">
        <f>'[1]ผป 02'!KXY10</f>
        <v>0</v>
      </c>
      <c r="KXZ46" s="60">
        <f>'[1]ผป 02'!KXZ10</f>
        <v>0</v>
      </c>
      <c r="KYA46" s="60">
        <f>'[1]ผป 02'!KYA10</f>
        <v>0</v>
      </c>
      <c r="KYB46" s="60">
        <f>'[1]ผป 02'!KYB10</f>
        <v>0</v>
      </c>
      <c r="KYC46" s="60">
        <f>'[1]ผป 02'!KYC10</f>
        <v>0</v>
      </c>
      <c r="KYD46" s="60">
        <f>'[1]ผป 02'!KYD10</f>
        <v>0</v>
      </c>
      <c r="KYE46" s="60">
        <f>'[1]ผป 02'!KYE10</f>
        <v>0</v>
      </c>
      <c r="KYF46" s="60">
        <f>'[1]ผป 02'!KYF10</f>
        <v>0</v>
      </c>
      <c r="KYG46" s="60">
        <f>'[1]ผป 02'!KYG10</f>
        <v>0</v>
      </c>
      <c r="KYH46" s="60">
        <f>'[1]ผป 02'!KYH10</f>
        <v>0</v>
      </c>
      <c r="KYI46" s="60">
        <f>'[1]ผป 02'!KYI10</f>
        <v>0</v>
      </c>
      <c r="KYJ46" s="60">
        <f>'[1]ผป 02'!KYJ10</f>
        <v>0</v>
      </c>
      <c r="KYK46" s="60">
        <f>'[1]ผป 02'!KYK10</f>
        <v>0</v>
      </c>
      <c r="KYL46" s="60">
        <f>'[1]ผป 02'!KYL10</f>
        <v>0</v>
      </c>
      <c r="KYM46" s="60">
        <f>'[1]ผป 02'!KYM10</f>
        <v>0</v>
      </c>
      <c r="KYN46" s="60">
        <f>'[1]ผป 02'!KYN10</f>
        <v>0</v>
      </c>
      <c r="KYO46" s="60">
        <f>'[1]ผป 02'!KYO10</f>
        <v>0</v>
      </c>
      <c r="KYP46" s="60">
        <f>'[1]ผป 02'!KYP10</f>
        <v>0</v>
      </c>
      <c r="KYQ46" s="60">
        <f>'[1]ผป 02'!KYQ10</f>
        <v>0</v>
      </c>
      <c r="KYR46" s="60">
        <f>'[1]ผป 02'!KYR10</f>
        <v>0</v>
      </c>
      <c r="KYS46" s="60">
        <f>'[1]ผป 02'!KYS10</f>
        <v>0</v>
      </c>
      <c r="KYT46" s="60">
        <f>'[1]ผป 02'!KYT10</f>
        <v>0</v>
      </c>
      <c r="KYU46" s="60">
        <f>'[1]ผป 02'!KYU10</f>
        <v>0</v>
      </c>
      <c r="KYV46" s="60">
        <f>'[1]ผป 02'!KYV10</f>
        <v>0</v>
      </c>
      <c r="KYW46" s="60">
        <f>'[1]ผป 02'!KYW10</f>
        <v>0</v>
      </c>
      <c r="KYX46" s="60">
        <f>'[1]ผป 02'!KYX10</f>
        <v>0</v>
      </c>
      <c r="KYY46" s="60">
        <f>'[1]ผป 02'!KYY10</f>
        <v>0</v>
      </c>
      <c r="KYZ46" s="60">
        <f>'[1]ผป 02'!KYZ10</f>
        <v>0</v>
      </c>
      <c r="KZA46" s="60">
        <f>'[1]ผป 02'!KZA10</f>
        <v>0</v>
      </c>
      <c r="KZB46" s="60">
        <f>'[1]ผป 02'!KZB10</f>
        <v>0</v>
      </c>
      <c r="KZC46" s="60">
        <f>'[1]ผป 02'!KZC10</f>
        <v>0</v>
      </c>
      <c r="KZD46" s="60">
        <f>'[1]ผป 02'!KZD10</f>
        <v>0</v>
      </c>
      <c r="KZE46" s="60">
        <f>'[1]ผป 02'!KZE10</f>
        <v>0</v>
      </c>
      <c r="KZF46" s="60">
        <f>'[1]ผป 02'!KZF10</f>
        <v>0</v>
      </c>
      <c r="KZG46" s="60">
        <f>'[1]ผป 02'!KZG10</f>
        <v>0</v>
      </c>
      <c r="KZH46" s="60">
        <f>'[1]ผป 02'!KZH10</f>
        <v>0</v>
      </c>
      <c r="KZI46" s="60">
        <f>'[1]ผป 02'!KZI10</f>
        <v>0</v>
      </c>
      <c r="KZJ46" s="60">
        <f>'[1]ผป 02'!KZJ10</f>
        <v>0</v>
      </c>
      <c r="KZK46" s="60">
        <f>'[1]ผป 02'!KZK10</f>
        <v>0</v>
      </c>
      <c r="KZL46" s="60">
        <f>'[1]ผป 02'!KZL10</f>
        <v>0</v>
      </c>
      <c r="KZM46" s="60">
        <f>'[1]ผป 02'!KZM10</f>
        <v>0</v>
      </c>
      <c r="KZN46" s="60">
        <f>'[1]ผป 02'!KZN10</f>
        <v>0</v>
      </c>
      <c r="KZO46" s="60">
        <f>'[1]ผป 02'!KZO10</f>
        <v>0</v>
      </c>
      <c r="KZP46" s="60">
        <f>'[1]ผป 02'!KZP10</f>
        <v>0</v>
      </c>
      <c r="KZQ46" s="60">
        <f>'[1]ผป 02'!KZQ10</f>
        <v>0</v>
      </c>
      <c r="KZR46" s="60">
        <f>'[1]ผป 02'!KZR10</f>
        <v>0</v>
      </c>
      <c r="KZS46" s="60">
        <f>'[1]ผป 02'!KZS10</f>
        <v>0</v>
      </c>
      <c r="KZT46" s="60">
        <f>'[1]ผป 02'!KZT10</f>
        <v>0</v>
      </c>
      <c r="KZU46" s="60">
        <f>'[1]ผป 02'!KZU10</f>
        <v>0</v>
      </c>
      <c r="KZV46" s="60">
        <f>'[1]ผป 02'!KZV10</f>
        <v>0</v>
      </c>
      <c r="KZW46" s="60">
        <f>'[1]ผป 02'!KZW10</f>
        <v>0</v>
      </c>
      <c r="KZX46" s="60">
        <f>'[1]ผป 02'!KZX10</f>
        <v>0</v>
      </c>
      <c r="KZY46" s="60">
        <f>'[1]ผป 02'!KZY10</f>
        <v>0</v>
      </c>
      <c r="KZZ46" s="60">
        <f>'[1]ผป 02'!KZZ10</f>
        <v>0</v>
      </c>
      <c r="LAA46" s="60">
        <f>'[1]ผป 02'!LAA10</f>
        <v>0</v>
      </c>
      <c r="LAB46" s="60">
        <f>'[1]ผป 02'!LAB10</f>
        <v>0</v>
      </c>
      <c r="LAC46" s="60">
        <f>'[1]ผป 02'!LAC10</f>
        <v>0</v>
      </c>
      <c r="LAD46" s="60">
        <f>'[1]ผป 02'!LAD10</f>
        <v>0</v>
      </c>
      <c r="LAE46" s="60">
        <f>'[1]ผป 02'!LAE10</f>
        <v>0</v>
      </c>
      <c r="LAF46" s="60">
        <f>'[1]ผป 02'!LAF10</f>
        <v>0</v>
      </c>
      <c r="LAG46" s="60">
        <f>'[1]ผป 02'!LAG10</f>
        <v>0</v>
      </c>
      <c r="LAH46" s="60">
        <f>'[1]ผป 02'!LAH10</f>
        <v>0</v>
      </c>
      <c r="LAI46" s="60">
        <f>'[1]ผป 02'!LAI10</f>
        <v>0</v>
      </c>
      <c r="LAJ46" s="60">
        <f>'[1]ผป 02'!LAJ10</f>
        <v>0</v>
      </c>
      <c r="LAK46" s="60">
        <f>'[1]ผป 02'!LAK10</f>
        <v>0</v>
      </c>
      <c r="LAL46" s="60">
        <f>'[1]ผป 02'!LAL10</f>
        <v>0</v>
      </c>
      <c r="LAM46" s="60">
        <f>'[1]ผป 02'!LAM10</f>
        <v>0</v>
      </c>
      <c r="LAN46" s="60">
        <f>'[1]ผป 02'!LAN10</f>
        <v>0</v>
      </c>
      <c r="LAO46" s="60">
        <f>'[1]ผป 02'!LAO10</f>
        <v>0</v>
      </c>
      <c r="LAP46" s="60">
        <f>'[1]ผป 02'!LAP10</f>
        <v>0</v>
      </c>
      <c r="LAQ46" s="60">
        <f>'[1]ผป 02'!LAQ10</f>
        <v>0</v>
      </c>
      <c r="LAR46" s="60">
        <f>'[1]ผป 02'!LAR10</f>
        <v>0</v>
      </c>
      <c r="LAS46" s="60">
        <f>'[1]ผป 02'!LAS10</f>
        <v>0</v>
      </c>
      <c r="LAT46" s="60">
        <f>'[1]ผป 02'!LAT10</f>
        <v>0</v>
      </c>
      <c r="LAU46" s="60">
        <f>'[1]ผป 02'!LAU10</f>
        <v>0</v>
      </c>
      <c r="LAV46" s="60">
        <f>'[1]ผป 02'!LAV10</f>
        <v>0</v>
      </c>
      <c r="LAW46" s="60">
        <f>'[1]ผป 02'!LAW10</f>
        <v>0</v>
      </c>
      <c r="LAX46" s="60">
        <f>'[1]ผป 02'!LAX10</f>
        <v>0</v>
      </c>
      <c r="LAY46" s="60">
        <f>'[1]ผป 02'!LAY10</f>
        <v>0</v>
      </c>
      <c r="LAZ46" s="60">
        <f>'[1]ผป 02'!LAZ10</f>
        <v>0</v>
      </c>
      <c r="LBA46" s="60">
        <f>'[1]ผป 02'!LBA10</f>
        <v>0</v>
      </c>
      <c r="LBB46" s="60">
        <f>'[1]ผป 02'!LBB10</f>
        <v>0</v>
      </c>
      <c r="LBC46" s="60">
        <f>'[1]ผป 02'!LBC10</f>
        <v>0</v>
      </c>
      <c r="LBD46" s="60">
        <f>'[1]ผป 02'!LBD10</f>
        <v>0</v>
      </c>
      <c r="LBE46" s="60">
        <f>'[1]ผป 02'!LBE10</f>
        <v>0</v>
      </c>
      <c r="LBF46" s="60">
        <f>'[1]ผป 02'!LBF10</f>
        <v>0</v>
      </c>
      <c r="LBG46" s="60">
        <f>'[1]ผป 02'!LBG10</f>
        <v>0</v>
      </c>
      <c r="LBH46" s="60">
        <f>'[1]ผป 02'!LBH10</f>
        <v>0</v>
      </c>
      <c r="LBI46" s="60">
        <f>'[1]ผป 02'!LBI10</f>
        <v>0</v>
      </c>
      <c r="LBJ46" s="60">
        <f>'[1]ผป 02'!LBJ10</f>
        <v>0</v>
      </c>
      <c r="LBK46" s="60">
        <f>'[1]ผป 02'!LBK10</f>
        <v>0</v>
      </c>
      <c r="LBL46" s="60">
        <f>'[1]ผป 02'!LBL10</f>
        <v>0</v>
      </c>
      <c r="LBM46" s="60">
        <f>'[1]ผป 02'!LBM10</f>
        <v>0</v>
      </c>
      <c r="LBN46" s="60">
        <f>'[1]ผป 02'!LBN10</f>
        <v>0</v>
      </c>
      <c r="LBO46" s="60">
        <f>'[1]ผป 02'!LBO10</f>
        <v>0</v>
      </c>
      <c r="LBP46" s="60">
        <f>'[1]ผป 02'!LBP10</f>
        <v>0</v>
      </c>
      <c r="LBQ46" s="60">
        <f>'[1]ผป 02'!LBQ10</f>
        <v>0</v>
      </c>
      <c r="LBR46" s="60">
        <f>'[1]ผป 02'!LBR10</f>
        <v>0</v>
      </c>
      <c r="LBS46" s="60">
        <f>'[1]ผป 02'!LBS10</f>
        <v>0</v>
      </c>
      <c r="LBT46" s="60">
        <f>'[1]ผป 02'!LBT10</f>
        <v>0</v>
      </c>
      <c r="LBU46" s="60">
        <f>'[1]ผป 02'!LBU10</f>
        <v>0</v>
      </c>
      <c r="LBV46" s="60">
        <f>'[1]ผป 02'!LBV10</f>
        <v>0</v>
      </c>
      <c r="LBW46" s="60">
        <f>'[1]ผป 02'!LBW10</f>
        <v>0</v>
      </c>
      <c r="LBX46" s="60">
        <f>'[1]ผป 02'!LBX10</f>
        <v>0</v>
      </c>
      <c r="LBY46" s="60">
        <f>'[1]ผป 02'!LBY10</f>
        <v>0</v>
      </c>
      <c r="LBZ46" s="60">
        <f>'[1]ผป 02'!LBZ10</f>
        <v>0</v>
      </c>
      <c r="LCA46" s="60">
        <f>'[1]ผป 02'!LCA10</f>
        <v>0</v>
      </c>
      <c r="LCB46" s="60">
        <f>'[1]ผป 02'!LCB10</f>
        <v>0</v>
      </c>
      <c r="LCC46" s="60">
        <f>'[1]ผป 02'!LCC10</f>
        <v>0</v>
      </c>
      <c r="LCD46" s="60">
        <f>'[1]ผป 02'!LCD10</f>
        <v>0</v>
      </c>
      <c r="LCE46" s="60">
        <f>'[1]ผป 02'!LCE10</f>
        <v>0</v>
      </c>
      <c r="LCF46" s="60">
        <f>'[1]ผป 02'!LCF10</f>
        <v>0</v>
      </c>
      <c r="LCG46" s="60">
        <f>'[1]ผป 02'!LCG10</f>
        <v>0</v>
      </c>
      <c r="LCH46" s="60">
        <f>'[1]ผป 02'!LCH10</f>
        <v>0</v>
      </c>
      <c r="LCI46" s="60">
        <f>'[1]ผป 02'!LCI10</f>
        <v>0</v>
      </c>
      <c r="LCJ46" s="60">
        <f>'[1]ผป 02'!LCJ10</f>
        <v>0</v>
      </c>
      <c r="LCK46" s="60">
        <f>'[1]ผป 02'!LCK10</f>
        <v>0</v>
      </c>
      <c r="LCL46" s="60">
        <f>'[1]ผป 02'!LCL10</f>
        <v>0</v>
      </c>
      <c r="LCM46" s="60">
        <f>'[1]ผป 02'!LCM10</f>
        <v>0</v>
      </c>
      <c r="LCN46" s="60">
        <f>'[1]ผป 02'!LCN10</f>
        <v>0</v>
      </c>
      <c r="LCO46" s="60">
        <f>'[1]ผป 02'!LCO10</f>
        <v>0</v>
      </c>
      <c r="LCP46" s="60">
        <f>'[1]ผป 02'!LCP10</f>
        <v>0</v>
      </c>
      <c r="LCQ46" s="60">
        <f>'[1]ผป 02'!LCQ10</f>
        <v>0</v>
      </c>
      <c r="LCR46" s="60">
        <f>'[1]ผป 02'!LCR10</f>
        <v>0</v>
      </c>
      <c r="LCS46" s="60">
        <f>'[1]ผป 02'!LCS10</f>
        <v>0</v>
      </c>
      <c r="LCT46" s="60">
        <f>'[1]ผป 02'!LCT10</f>
        <v>0</v>
      </c>
      <c r="LCU46" s="60">
        <f>'[1]ผป 02'!LCU10</f>
        <v>0</v>
      </c>
      <c r="LCV46" s="60">
        <f>'[1]ผป 02'!LCV10</f>
        <v>0</v>
      </c>
      <c r="LCW46" s="60">
        <f>'[1]ผป 02'!LCW10</f>
        <v>0</v>
      </c>
      <c r="LCX46" s="60">
        <f>'[1]ผป 02'!LCX10</f>
        <v>0</v>
      </c>
      <c r="LCY46" s="60">
        <f>'[1]ผป 02'!LCY10</f>
        <v>0</v>
      </c>
      <c r="LCZ46" s="60">
        <f>'[1]ผป 02'!LCZ10</f>
        <v>0</v>
      </c>
      <c r="LDA46" s="60">
        <f>'[1]ผป 02'!LDA10</f>
        <v>0</v>
      </c>
      <c r="LDB46" s="60">
        <f>'[1]ผป 02'!LDB10</f>
        <v>0</v>
      </c>
      <c r="LDC46" s="60">
        <f>'[1]ผป 02'!LDC10</f>
        <v>0</v>
      </c>
      <c r="LDD46" s="60">
        <f>'[1]ผป 02'!LDD10</f>
        <v>0</v>
      </c>
      <c r="LDE46" s="60">
        <f>'[1]ผป 02'!LDE10</f>
        <v>0</v>
      </c>
      <c r="LDF46" s="60">
        <f>'[1]ผป 02'!LDF10</f>
        <v>0</v>
      </c>
      <c r="LDG46" s="60">
        <f>'[1]ผป 02'!LDG10</f>
        <v>0</v>
      </c>
      <c r="LDH46" s="60">
        <f>'[1]ผป 02'!LDH10</f>
        <v>0</v>
      </c>
      <c r="LDI46" s="60">
        <f>'[1]ผป 02'!LDI10</f>
        <v>0</v>
      </c>
      <c r="LDJ46" s="60">
        <f>'[1]ผป 02'!LDJ10</f>
        <v>0</v>
      </c>
      <c r="LDK46" s="60">
        <f>'[1]ผป 02'!LDK10</f>
        <v>0</v>
      </c>
      <c r="LDL46" s="60">
        <f>'[1]ผป 02'!LDL10</f>
        <v>0</v>
      </c>
      <c r="LDM46" s="60">
        <f>'[1]ผป 02'!LDM10</f>
        <v>0</v>
      </c>
      <c r="LDN46" s="60">
        <f>'[1]ผป 02'!LDN10</f>
        <v>0</v>
      </c>
      <c r="LDO46" s="60">
        <f>'[1]ผป 02'!LDO10</f>
        <v>0</v>
      </c>
      <c r="LDP46" s="60">
        <f>'[1]ผป 02'!LDP10</f>
        <v>0</v>
      </c>
      <c r="LDQ46" s="60">
        <f>'[1]ผป 02'!LDQ10</f>
        <v>0</v>
      </c>
      <c r="LDR46" s="60">
        <f>'[1]ผป 02'!LDR10</f>
        <v>0</v>
      </c>
      <c r="LDS46" s="60">
        <f>'[1]ผป 02'!LDS10</f>
        <v>0</v>
      </c>
      <c r="LDT46" s="60">
        <f>'[1]ผป 02'!LDT10</f>
        <v>0</v>
      </c>
      <c r="LDU46" s="60">
        <f>'[1]ผป 02'!LDU10</f>
        <v>0</v>
      </c>
      <c r="LDV46" s="60">
        <f>'[1]ผป 02'!LDV10</f>
        <v>0</v>
      </c>
      <c r="LDW46" s="60">
        <f>'[1]ผป 02'!LDW10</f>
        <v>0</v>
      </c>
      <c r="LDX46" s="60">
        <f>'[1]ผป 02'!LDX10</f>
        <v>0</v>
      </c>
      <c r="LDY46" s="60">
        <f>'[1]ผป 02'!LDY10</f>
        <v>0</v>
      </c>
      <c r="LDZ46" s="60">
        <f>'[1]ผป 02'!LDZ10</f>
        <v>0</v>
      </c>
      <c r="LEA46" s="60">
        <f>'[1]ผป 02'!LEA10</f>
        <v>0</v>
      </c>
      <c r="LEB46" s="60">
        <f>'[1]ผป 02'!LEB10</f>
        <v>0</v>
      </c>
      <c r="LEC46" s="60">
        <f>'[1]ผป 02'!LEC10</f>
        <v>0</v>
      </c>
      <c r="LED46" s="60">
        <f>'[1]ผป 02'!LED10</f>
        <v>0</v>
      </c>
      <c r="LEE46" s="60">
        <f>'[1]ผป 02'!LEE10</f>
        <v>0</v>
      </c>
      <c r="LEF46" s="60">
        <f>'[1]ผป 02'!LEF10</f>
        <v>0</v>
      </c>
      <c r="LEG46" s="60">
        <f>'[1]ผป 02'!LEG10</f>
        <v>0</v>
      </c>
      <c r="LEH46" s="60">
        <f>'[1]ผป 02'!LEH10</f>
        <v>0</v>
      </c>
      <c r="LEI46" s="60">
        <f>'[1]ผป 02'!LEI10</f>
        <v>0</v>
      </c>
      <c r="LEJ46" s="60">
        <f>'[1]ผป 02'!LEJ10</f>
        <v>0</v>
      </c>
      <c r="LEK46" s="60">
        <f>'[1]ผป 02'!LEK10</f>
        <v>0</v>
      </c>
      <c r="LEL46" s="60">
        <f>'[1]ผป 02'!LEL10</f>
        <v>0</v>
      </c>
      <c r="LEM46" s="60">
        <f>'[1]ผป 02'!LEM10</f>
        <v>0</v>
      </c>
      <c r="LEN46" s="60">
        <f>'[1]ผป 02'!LEN10</f>
        <v>0</v>
      </c>
      <c r="LEO46" s="60">
        <f>'[1]ผป 02'!LEO10</f>
        <v>0</v>
      </c>
      <c r="LEP46" s="60">
        <f>'[1]ผป 02'!LEP10</f>
        <v>0</v>
      </c>
      <c r="LEQ46" s="60">
        <f>'[1]ผป 02'!LEQ10</f>
        <v>0</v>
      </c>
      <c r="LER46" s="60">
        <f>'[1]ผป 02'!LER10</f>
        <v>0</v>
      </c>
      <c r="LES46" s="60">
        <f>'[1]ผป 02'!LES10</f>
        <v>0</v>
      </c>
      <c r="LET46" s="60">
        <f>'[1]ผป 02'!LET10</f>
        <v>0</v>
      </c>
      <c r="LEU46" s="60">
        <f>'[1]ผป 02'!LEU10</f>
        <v>0</v>
      </c>
      <c r="LEV46" s="60">
        <f>'[1]ผป 02'!LEV10</f>
        <v>0</v>
      </c>
      <c r="LEW46" s="60">
        <f>'[1]ผป 02'!LEW10</f>
        <v>0</v>
      </c>
      <c r="LEX46" s="60">
        <f>'[1]ผป 02'!LEX10</f>
        <v>0</v>
      </c>
      <c r="LEY46" s="60">
        <f>'[1]ผป 02'!LEY10</f>
        <v>0</v>
      </c>
      <c r="LEZ46" s="60">
        <f>'[1]ผป 02'!LEZ10</f>
        <v>0</v>
      </c>
      <c r="LFA46" s="60">
        <f>'[1]ผป 02'!LFA10</f>
        <v>0</v>
      </c>
      <c r="LFB46" s="60">
        <f>'[1]ผป 02'!LFB10</f>
        <v>0</v>
      </c>
      <c r="LFC46" s="60">
        <f>'[1]ผป 02'!LFC10</f>
        <v>0</v>
      </c>
      <c r="LFD46" s="60">
        <f>'[1]ผป 02'!LFD10</f>
        <v>0</v>
      </c>
      <c r="LFE46" s="60">
        <f>'[1]ผป 02'!LFE10</f>
        <v>0</v>
      </c>
      <c r="LFF46" s="60">
        <f>'[1]ผป 02'!LFF10</f>
        <v>0</v>
      </c>
      <c r="LFG46" s="60">
        <f>'[1]ผป 02'!LFG10</f>
        <v>0</v>
      </c>
      <c r="LFH46" s="60">
        <f>'[1]ผป 02'!LFH10</f>
        <v>0</v>
      </c>
      <c r="LFI46" s="60">
        <f>'[1]ผป 02'!LFI10</f>
        <v>0</v>
      </c>
      <c r="LFJ46" s="60">
        <f>'[1]ผป 02'!LFJ10</f>
        <v>0</v>
      </c>
      <c r="LFK46" s="60">
        <f>'[1]ผป 02'!LFK10</f>
        <v>0</v>
      </c>
      <c r="LFL46" s="60">
        <f>'[1]ผป 02'!LFL10</f>
        <v>0</v>
      </c>
      <c r="LFM46" s="60">
        <f>'[1]ผป 02'!LFM10</f>
        <v>0</v>
      </c>
      <c r="LFN46" s="60">
        <f>'[1]ผป 02'!LFN10</f>
        <v>0</v>
      </c>
      <c r="LFO46" s="60">
        <f>'[1]ผป 02'!LFO10</f>
        <v>0</v>
      </c>
      <c r="LFP46" s="60">
        <f>'[1]ผป 02'!LFP10</f>
        <v>0</v>
      </c>
      <c r="LFQ46" s="60">
        <f>'[1]ผป 02'!LFQ10</f>
        <v>0</v>
      </c>
      <c r="LFR46" s="60">
        <f>'[1]ผป 02'!LFR10</f>
        <v>0</v>
      </c>
      <c r="LFS46" s="60">
        <f>'[1]ผป 02'!LFS10</f>
        <v>0</v>
      </c>
      <c r="LFT46" s="60">
        <f>'[1]ผป 02'!LFT10</f>
        <v>0</v>
      </c>
      <c r="LFU46" s="60">
        <f>'[1]ผป 02'!LFU10</f>
        <v>0</v>
      </c>
      <c r="LFV46" s="60">
        <f>'[1]ผป 02'!LFV10</f>
        <v>0</v>
      </c>
      <c r="LFW46" s="60">
        <f>'[1]ผป 02'!LFW10</f>
        <v>0</v>
      </c>
      <c r="LFX46" s="60">
        <f>'[1]ผป 02'!LFX10</f>
        <v>0</v>
      </c>
      <c r="LFY46" s="60">
        <f>'[1]ผป 02'!LFY10</f>
        <v>0</v>
      </c>
      <c r="LFZ46" s="60">
        <f>'[1]ผป 02'!LFZ10</f>
        <v>0</v>
      </c>
      <c r="LGA46" s="60">
        <f>'[1]ผป 02'!LGA10</f>
        <v>0</v>
      </c>
      <c r="LGB46" s="60">
        <f>'[1]ผป 02'!LGB10</f>
        <v>0</v>
      </c>
      <c r="LGC46" s="60">
        <f>'[1]ผป 02'!LGC10</f>
        <v>0</v>
      </c>
      <c r="LGD46" s="60">
        <f>'[1]ผป 02'!LGD10</f>
        <v>0</v>
      </c>
      <c r="LGE46" s="60">
        <f>'[1]ผป 02'!LGE10</f>
        <v>0</v>
      </c>
      <c r="LGF46" s="60">
        <f>'[1]ผป 02'!LGF10</f>
        <v>0</v>
      </c>
      <c r="LGG46" s="60">
        <f>'[1]ผป 02'!LGG10</f>
        <v>0</v>
      </c>
      <c r="LGH46" s="60">
        <f>'[1]ผป 02'!LGH10</f>
        <v>0</v>
      </c>
      <c r="LGI46" s="60">
        <f>'[1]ผป 02'!LGI10</f>
        <v>0</v>
      </c>
      <c r="LGJ46" s="60">
        <f>'[1]ผป 02'!LGJ10</f>
        <v>0</v>
      </c>
      <c r="LGK46" s="60">
        <f>'[1]ผป 02'!LGK10</f>
        <v>0</v>
      </c>
      <c r="LGL46" s="60">
        <f>'[1]ผป 02'!LGL10</f>
        <v>0</v>
      </c>
      <c r="LGM46" s="60">
        <f>'[1]ผป 02'!LGM10</f>
        <v>0</v>
      </c>
      <c r="LGN46" s="60">
        <f>'[1]ผป 02'!LGN10</f>
        <v>0</v>
      </c>
      <c r="LGO46" s="60">
        <f>'[1]ผป 02'!LGO10</f>
        <v>0</v>
      </c>
      <c r="LGP46" s="60">
        <f>'[1]ผป 02'!LGP10</f>
        <v>0</v>
      </c>
      <c r="LGQ46" s="60">
        <f>'[1]ผป 02'!LGQ10</f>
        <v>0</v>
      </c>
      <c r="LGR46" s="60">
        <f>'[1]ผป 02'!LGR10</f>
        <v>0</v>
      </c>
      <c r="LGS46" s="60">
        <f>'[1]ผป 02'!LGS10</f>
        <v>0</v>
      </c>
      <c r="LGT46" s="60">
        <f>'[1]ผป 02'!LGT10</f>
        <v>0</v>
      </c>
      <c r="LGU46" s="60">
        <f>'[1]ผป 02'!LGU10</f>
        <v>0</v>
      </c>
      <c r="LGV46" s="60">
        <f>'[1]ผป 02'!LGV10</f>
        <v>0</v>
      </c>
      <c r="LGW46" s="60">
        <f>'[1]ผป 02'!LGW10</f>
        <v>0</v>
      </c>
      <c r="LGX46" s="60">
        <f>'[1]ผป 02'!LGX10</f>
        <v>0</v>
      </c>
      <c r="LGY46" s="60">
        <f>'[1]ผป 02'!LGY10</f>
        <v>0</v>
      </c>
      <c r="LGZ46" s="60">
        <f>'[1]ผป 02'!LGZ10</f>
        <v>0</v>
      </c>
      <c r="LHA46" s="60">
        <f>'[1]ผป 02'!LHA10</f>
        <v>0</v>
      </c>
      <c r="LHB46" s="60">
        <f>'[1]ผป 02'!LHB10</f>
        <v>0</v>
      </c>
      <c r="LHC46" s="60">
        <f>'[1]ผป 02'!LHC10</f>
        <v>0</v>
      </c>
      <c r="LHD46" s="60">
        <f>'[1]ผป 02'!LHD10</f>
        <v>0</v>
      </c>
      <c r="LHE46" s="60">
        <f>'[1]ผป 02'!LHE10</f>
        <v>0</v>
      </c>
      <c r="LHF46" s="60">
        <f>'[1]ผป 02'!LHF10</f>
        <v>0</v>
      </c>
      <c r="LHG46" s="60">
        <f>'[1]ผป 02'!LHG10</f>
        <v>0</v>
      </c>
      <c r="LHH46" s="60">
        <f>'[1]ผป 02'!LHH10</f>
        <v>0</v>
      </c>
      <c r="LHI46" s="60">
        <f>'[1]ผป 02'!LHI10</f>
        <v>0</v>
      </c>
      <c r="LHJ46" s="60">
        <f>'[1]ผป 02'!LHJ10</f>
        <v>0</v>
      </c>
      <c r="LHK46" s="60">
        <f>'[1]ผป 02'!LHK10</f>
        <v>0</v>
      </c>
      <c r="LHL46" s="60">
        <f>'[1]ผป 02'!LHL10</f>
        <v>0</v>
      </c>
      <c r="LHM46" s="60">
        <f>'[1]ผป 02'!LHM10</f>
        <v>0</v>
      </c>
      <c r="LHN46" s="60">
        <f>'[1]ผป 02'!LHN10</f>
        <v>0</v>
      </c>
      <c r="LHO46" s="60">
        <f>'[1]ผป 02'!LHO10</f>
        <v>0</v>
      </c>
      <c r="LHP46" s="60">
        <f>'[1]ผป 02'!LHP10</f>
        <v>0</v>
      </c>
      <c r="LHQ46" s="60">
        <f>'[1]ผป 02'!LHQ10</f>
        <v>0</v>
      </c>
      <c r="LHR46" s="60">
        <f>'[1]ผป 02'!LHR10</f>
        <v>0</v>
      </c>
      <c r="LHS46" s="60">
        <f>'[1]ผป 02'!LHS10</f>
        <v>0</v>
      </c>
      <c r="LHT46" s="60">
        <f>'[1]ผป 02'!LHT10</f>
        <v>0</v>
      </c>
      <c r="LHU46" s="60">
        <f>'[1]ผป 02'!LHU10</f>
        <v>0</v>
      </c>
      <c r="LHV46" s="60">
        <f>'[1]ผป 02'!LHV10</f>
        <v>0</v>
      </c>
      <c r="LHW46" s="60">
        <f>'[1]ผป 02'!LHW10</f>
        <v>0</v>
      </c>
      <c r="LHX46" s="60">
        <f>'[1]ผป 02'!LHX10</f>
        <v>0</v>
      </c>
      <c r="LHY46" s="60">
        <f>'[1]ผป 02'!LHY10</f>
        <v>0</v>
      </c>
      <c r="LHZ46" s="60">
        <f>'[1]ผป 02'!LHZ10</f>
        <v>0</v>
      </c>
      <c r="LIA46" s="60">
        <f>'[1]ผป 02'!LIA10</f>
        <v>0</v>
      </c>
      <c r="LIB46" s="60">
        <f>'[1]ผป 02'!LIB10</f>
        <v>0</v>
      </c>
      <c r="LIC46" s="60">
        <f>'[1]ผป 02'!LIC10</f>
        <v>0</v>
      </c>
      <c r="LID46" s="60">
        <f>'[1]ผป 02'!LID10</f>
        <v>0</v>
      </c>
      <c r="LIE46" s="60">
        <f>'[1]ผป 02'!LIE10</f>
        <v>0</v>
      </c>
      <c r="LIF46" s="60">
        <f>'[1]ผป 02'!LIF10</f>
        <v>0</v>
      </c>
      <c r="LIG46" s="60">
        <f>'[1]ผป 02'!LIG10</f>
        <v>0</v>
      </c>
      <c r="LIH46" s="60">
        <f>'[1]ผป 02'!LIH10</f>
        <v>0</v>
      </c>
      <c r="LII46" s="60">
        <f>'[1]ผป 02'!LII10</f>
        <v>0</v>
      </c>
      <c r="LIJ46" s="60">
        <f>'[1]ผป 02'!LIJ10</f>
        <v>0</v>
      </c>
      <c r="LIK46" s="60">
        <f>'[1]ผป 02'!LIK10</f>
        <v>0</v>
      </c>
      <c r="LIL46" s="60">
        <f>'[1]ผป 02'!LIL10</f>
        <v>0</v>
      </c>
      <c r="LIM46" s="60">
        <f>'[1]ผป 02'!LIM10</f>
        <v>0</v>
      </c>
      <c r="LIN46" s="60">
        <f>'[1]ผป 02'!LIN10</f>
        <v>0</v>
      </c>
      <c r="LIO46" s="60">
        <f>'[1]ผป 02'!LIO10</f>
        <v>0</v>
      </c>
      <c r="LIP46" s="60">
        <f>'[1]ผป 02'!LIP10</f>
        <v>0</v>
      </c>
      <c r="LIQ46" s="60">
        <f>'[1]ผป 02'!LIQ10</f>
        <v>0</v>
      </c>
      <c r="LIR46" s="60">
        <f>'[1]ผป 02'!LIR10</f>
        <v>0</v>
      </c>
      <c r="LIS46" s="60">
        <f>'[1]ผป 02'!LIS10</f>
        <v>0</v>
      </c>
      <c r="LIT46" s="60">
        <f>'[1]ผป 02'!LIT10</f>
        <v>0</v>
      </c>
      <c r="LIU46" s="60">
        <f>'[1]ผป 02'!LIU10</f>
        <v>0</v>
      </c>
      <c r="LIV46" s="60">
        <f>'[1]ผป 02'!LIV10</f>
        <v>0</v>
      </c>
      <c r="LIW46" s="60">
        <f>'[1]ผป 02'!LIW10</f>
        <v>0</v>
      </c>
      <c r="LIX46" s="60">
        <f>'[1]ผป 02'!LIX10</f>
        <v>0</v>
      </c>
      <c r="LIY46" s="60">
        <f>'[1]ผป 02'!LIY10</f>
        <v>0</v>
      </c>
      <c r="LIZ46" s="60">
        <f>'[1]ผป 02'!LIZ10</f>
        <v>0</v>
      </c>
      <c r="LJA46" s="60">
        <f>'[1]ผป 02'!LJA10</f>
        <v>0</v>
      </c>
      <c r="LJB46" s="60">
        <f>'[1]ผป 02'!LJB10</f>
        <v>0</v>
      </c>
      <c r="LJC46" s="60">
        <f>'[1]ผป 02'!LJC10</f>
        <v>0</v>
      </c>
      <c r="LJD46" s="60">
        <f>'[1]ผป 02'!LJD10</f>
        <v>0</v>
      </c>
      <c r="LJE46" s="60">
        <f>'[1]ผป 02'!LJE10</f>
        <v>0</v>
      </c>
      <c r="LJF46" s="60">
        <f>'[1]ผป 02'!LJF10</f>
        <v>0</v>
      </c>
      <c r="LJG46" s="60">
        <f>'[1]ผป 02'!LJG10</f>
        <v>0</v>
      </c>
      <c r="LJH46" s="60">
        <f>'[1]ผป 02'!LJH10</f>
        <v>0</v>
      </c>
      <c r="LJI46" s="60">
        <f>'[1]ผป 02'!LJI10</f>
        <v>0</v>
      </c>
      <c r="LJJ46" s="60">
        <f>'[1]ผป 02'!LJJ10</f>
        <v>0</v>
      </c>
      <c r="LJK46" s="60">
        <f>'[1]ผป 02'!LJK10</f>
        <v>0</v>
      </c>
      <c r="LJL46" s="60">
        <f>'[1]ผป 02'!LJL10</f>
        <v>0</v>
      </c>
      <c r="LJM46" s="60">
        <f>'[1]ผป 02'!LJM10</f>
        <v>0</v>
      </c>
      <c r="LJN46" s="60">
        <f>'[1]ผป 02'!LJN10</f>
        <v>0</v>
      </c>
      <c r="LJO46" s="60">
        <f>'[1]ผป 02'!LJO10</f>
        <v>0</v>
      </c>
      <c r="LJP46" s="60">
        <f>'[1]ผป 02'!LJP10</f>
        <v>0</v>
      </c>
      <c r="LJQ46" s="60">
        <f>'[1]ผป 02'!LJQ10</f>
        <v>0</v>
      </c>
      <c r="LJR46" s="60">
        <f>'[1]ผป 02'!LJR10</f>
        <v>0</v>
      </c>
      <c r="LJS46" s="60">
        <f>'[1]ผป 02'!LJS10</f>
        <v>0</v>
      </c>
      <c r="LJT46" s="60">
        <f>'[1]ผป 02'!LJT10</f>
        <v>0</v>
      </c>
      <c r="LJU46" s="60">
        <f>'[1]ผป 02'!LJU10</f>
        <v>0</v>
      </c>
      <c r="LJV46" s="60">
        <f>'[1]ผป 02'!LJV10</f>
        <v>0</v>
      </c>
      <c r="LJW46" s="60">
        <f>'[1]ผป 02'!LJW10</f>
        <v>0</v>
      </c>
      <c r="LJX46" s="60">
        <f>'[1]ผป 02'!LJX10</f>
        <v>0</v>
      </c>
      <c r="LJY46" s="60">
        <f>'[1]ผป 02'!LJY10</f>
        <v>0</v>
      </c>
      <c r="LJZ46" s="60">
        <f>'[1]ผป 02'!LJZ10</f>
        <v>0</v>
      </c>
      <c r="LKA46" s="60">
        <f>'[1]ผป 02'!LKA10</f>
        <v>0</v>
      </c>
      <c r="LKB46" s="60">
        <f>'[1]ผป 02'!LKB10</f>
        <v>0</v>
      </c>
      <c r="LKC46" s="60">
        <f>'[1]ผป 02'!LKC10</f>
        <v>0</v>
      </c>
      <c r="LKD46" s="60">
        <f>'[1]ผป 02'!LKD10</f>
        <v>0</v>
      </c>
      <c r="LKE46" s="60">
        <f>'[1]ผป 02'!LKE10</f>
        <v>0</v>
      </c>
      <c r="LKF46" s="60">
        <f>'[1]ผป 02'!LKF10</f>
        <v>0</v>
      </c>
      <c r="LKG46" s="60">
        <f>'[1]ผป 02'!LKG10</f>
        <v>0</v>
      </c>
      <c r="LKH46" s="60">
        <f>'[1]ผป 02'!LKH10</f>
        <v>0</v>
      </c>
      <c r="LKI46" s="60">
        <f>'[1]ผป 02'!LKI10</f>
        <v>0</v>
      </c>
      <c r="LKJ46" s="60">
        <f>'[1]ผป 02'!LKJ10</f>
        <v>0</v>
      </c>
      <c r="LKK46" s="60">
        <f>'[1]ผป 02'!LKK10</f>
        <v>0</v>
      </c>
      <c r="LKL46" s="60">
        <f>'[1]ผป 02'!LKL10</f>
        <v>0</v>
      </c>
      <c r="LKM46" s="60">
        <f>'[1]ผป 02'!LKM10</f>
        <v>0</v>
      </c>
      <c r="LKN46" s="60">
        <f>'[1]ผป 02'!LKN10</f>
        <v>0</v>
      </c>
      <c r="LKO46" s="60">
        <f>'[1]ผป 02'!LKO10</f>
        <v>0</v>
      </c>
      <c r="LKP46" s="60">
        <f>'[1]ผป 02'!LKP10</f>
        <v>0</v>
      </c>
      <c r="LKQ46" s="60">
        <f>'[1]ผป 02'!LKQ10</f>
        <v>0</v>
      </c>
      <c r="LKR46" s="60">
        <f>'[1]ผป 02'!LKR10</f>
        <v>0</v>
      </c>
      <c r="LKS46" s="60">
        <f>'[1]ผป 02'!LKS10</f>
        <v>0</v>
      </c>
      <c r="LKT46" s="60">
        <f>'[1]ผป 02'!LKT10</f>
        <v>0</v>
      </c>
      <c r="LKU46" s="60">
        <f>'[1]ผป 02'!LKU10</f>
        <v>0</v>
      </c>
      <c r="LKV46" s="60">
        <f>'[1]ผป 02'!LKV10</f>
        <v>0</v>
      </c>
      <c r="LKW46" s="60">
        <f>'[1]ผป 02'!LKW10</f>
        <v>0</v>
      </c>
      <c r="LKX46" s="60">
        <f>'[1]ผป 02'!LKX10</f>
        <v>0</v>
      </c>
      <c r="LKY46" s="60">
        <f>'[1]ผป 02'!LKY10</f>
        <v>0</v>
      </c>
      <c r="LKZ46" s="60">
        <f>'[1]ผป 02'!LKZ10</f>
        <v>0</v>
      </c>
      <c r="LLA46" s="60">
        <f>'[1]ผป 02'!LLA10</f>
        <v>0</v>
      </c>
      <c r="LLB46" s="60">
        <f>'[1]ผป 02'!LLB10</f>
        <v>0</v>
      </c>
      <c r="LLC46" s="60">
        <f>'[1]ผป 02'!LLC10</f>
        <v>0</v>
      </c>
      <c r="LLD46" s="60">
        <f>'[1]ผป 02'!LLD10</f>
        <v>0</v>
      </c>
      <c r="LLE46" s="60">
        <f>'[1]ผป 02'!LLE10</f>
        <v>0</v>
      </c>
      <c r="LLF46" s="60">
        <f>'[1]ผป 02'!LLF10</f>
        <v>0</v>
      </c>
      <c r="LLG46" s="60">
        <f>'[1]ผป 02'!LLG10</f>
        <v>0</v>
      </c>
      <c r="LLH46" s="60">
        <f>'[1]ผป 02'!LLH10</f>
        <v>0</v>
      </c>
      <c r="LLI46" s="60">
        <f>'[1]ผป 02'!LLI10</f>
        <v>0</v>
      </c>
      <c r="LLJ46" s="60">
        <f>'[1]ผป 02'!LLJ10</f>
        <v>0</v>
      </c>
      <c r="LLK46" s="60">
        <f>'[1]ผป 02'!LLK10</f>
        <v>0</v>
      </c>
      <c r="LLL46" s="60">
        <f>'[1]ผป 02'!LLL10</f>
        <v>0</v>
      </c>
      <c r="LLM46" s="60">
        <f>'[1]ผป 02'!LLM10</f>
        <v>0</v>
      </c>
      <c r="LLN46" s="60">
        <f>'[1]ผป 02'!LLN10</f>
        <v>0</v>
      </c>
      <c r="LLO46" s="60">
        <f>'[1]ผป 02'!LLO10</f>
        <v>0</v>
      </c>
      <c r="LLP46" s="60">
        <f>'[1]ผป 02'!LLP10</f>
        <v>0</v>
      </c>
      <c r="LLQ46" s="60">
        <f>'[1]ผป 02'!LLQ10</f>
        <v>0</v>
      </c>
      <c r="LLR46" s="60">
        <f>'[1]ผป 02'!LLR10</f>
        <v>0</v>
      </c>
      <c r="LLS46" s="60">
        <f>'[1]ผป 02'!LLS10</f>
        <v>0</v>
      </c>
      <c r="LLT46" s="60">
        <f>'[1]ผป 02'!LLT10</f>
        <v>0</v>
      </c>
      <c r="LLU46" s="60">
        <f>'[1]ผป 02'!LLU10</f>
        <v>0</v>
      </c>
      <c r="LLV46" s="60">
        <f>'[1]ผป 02'!LLV10</f>
        <v>0</v>
      </c>
      <c r="LLW46" s="60">
        <f>'[1]ผป 02'!LLW10</f>
        <v>0</v>
      </c>
      <c r="LLX46" s="60">
        <f>'[1]ผป 02'!LLX10</f>
        <v>0</v>
      </c>
      <c r="LLY46" s="60">
        <f>'[1]ผป 02'!LLY10</f>
        <v>0</v>
      </c>
      <c r="LLZ46" s="60">
        <f>'[1]ผป 02'!LLZ10</f>
        <v>0</v>
      </c>
      <c r="LMA46" s="60">
        <f>'[1]ผป 02'!LMA10</f>
        <v>0</v>
      </c>
      <c r="LMB46" s="60">
        <f>'[1]ผป 02'!LMB10</f>
        <v>0</v>
      </c>
      <c r="LMC46" s="60">
        <f>'[1]ผป 02'!LMC10</f>
        <v>0</v>
      </c>
      <c r="LMD46" s="60">
        <f>'[1]ผป 02'!LMD10</f>
        <v>0</v>
      </c>
      <c r="LME46" s="60">
        <f>'[1]ผป 02'!LME10</f>
        <v>0</v>
      </c>
      <c r="LMF46" s="60">
        <f>'[1]ผป 02'!LMF10</f>
        <v>0</v>
      </c>
      <c r="LMG46" s="60">
        <f>'[1]ผป 02'!LMG10</f>
        <v>0</v>
      </c>
      <c r="LMH46" s="60">
        <f>'[1]ผป 02'!LMH10</f>
        <v>0</v>
      </c>
      <c r="LMI46" s="60">
        <f>'[1]ผป 02'!LMI10</f>
        <v>0</v>
      </c>
      <c r="LMJ46" s="60">
        <f>'[1]ผป 02'!LMJ10</f>
        <v>0</v>
      </c>
      <c r="LMK46" s="60">
        <f>'[1]ผป 02'!LMK10</f>
        <v>0</v>
      </c>
      <c r="LML46" s="60">
        <f>'[1]ผป 02'!LML10</f>
        <v>0</v>
      </c>
      <c r="LMM46" s="60">
        <f>'[1]ผป 02'!LMM10</f>
        <v>0</v>
      </c>
      <c r="LMN46" s="60">
        <f>'[1]ผป 02'!LMN10</f>
        <v>0</v>
      </c>
      <c r="LMO46" s="60">
        <f>'[1]ผป 02'!LMO10</f>
        <v>0</v>
      </c>
      <c r="LMP46" s="60">
        <f>'[1]ผป 02'!LMP10</f>
        <v>0</v>
      </c>
      <c r="LMQ46" s="60">
        <f>'[1]ผป 02'!LMQ10</f>
        <v>0</v>
      </c>
      <c r="LMR46" s="60">
        <f>'[1]ผป 02'!LMR10</f>
        <v>0</v>
      </c>
      <c r="LMS46" s="60">
        <f>'[1]ผป 02'!LMS10</f>
        <v>0</v>
      </c>
      <c r="LMT46" s="60">
        <f>'[1]ผป 02'!LMT10</f>
        <v>0</v>
      </c>
      <c r="LMU46" s="60">
        <f>'[1]ผป 02'!LMU10</f>
        <v>0</v>
      </c>
      <c r="LMV46" s="60">
        <f>'[1]ผป 02'!LMV10</f>
        <v>0</v>
      </c>
      <c r="LMW46" s="60">
        <f>'[1]ผป 02'!LMW10</f>
        <v>0</v>
      </c>
      <c r="LMX46" s="60">
        <f>'[1]ผป 02'!LMX10</f>
        <v>0</v>
      </c>
      <c r="LMY46" s="60">
        <f>'[1]ผป 02'!LMY10</f>
        <v>0</v>
      </c>
      <c r="LMZ46" s="60">
        <f>'[1]ผป 02'!LMZ10</f>
        <v>0</v>
      </c>
      <c r="LNA46" s="60">
        <f>'[1]ผป 02'!LNA10</f>
        <v>0</v>
      </c>
      <c r="LNB46" s="60">
        <f>'[1]ผป 02'!LNB10</f>
        <v>0</v>
      </c>
      <c r="LNC46" s="60">
        <f>'[1]ผป 02'!LNC10</f>
        <v>0</v>
      </c>
      <c r="LND46" s="60">
        <f>'[1]ผป 02'!LND10</f>
        <v>0</v>
      </c>
      <c r="LNE46" s="60">
        <f>'[1]ผป 02'!LNE10</f>
        <v>0</v>
      </c>
      <c r="LNF46" s="60">
        <f>'[1]ผป 02'!LNF10</f>
        <v>0</v>
      </c>
      <c r="LNG46" s="60">
        <f>'[1]ผป 02'!LNG10</f>
        <v>0</v>
      </c>
      <c r="LNH46" s="60">
        <f>'[1]ผป 02'!LNH10</f>
        <v>0</v>
      </c>
      <c r="LNI46" s="60">
        <f>'[1]ผป 02'!LNI10</f>
        <v>0</v>
      </c>
      <c r="LNJ46" s="60">
        <f>'[1]ผป 02'!LNJ10</f>
        <v>0</v>
      </c>
      <c r="LNK46" s="60">
        <f>'[1]ผป 02'!LNK10</f>
        <v>0</v>
      </c>
      <c r="LNL46" s="60">
        <f>'[1]ผป 02'!LNL10</f>
        <v>0</v>
      </c>
      <c r="LNM46" s="60">
        <f>'[1]ผป 02'!LNM10</f>
        <v>0</v>
      </c>
      <c r="LNN46" s="60">
        <f>'[1]ผป 02'!LNN10</f>
        <v>0</v>
      </c>
      <c r="LNO46" s="60">
        <f>'[1]ผป 02'!LNO10</f>
        <v>0</v>
      </c>
      <c r="LNP46" s="60">
        <f>'[1]ผป 02'!LNP10</f>
        <v>0</v>
      </c>
      <c r="LNQ46" s="60">
        <f>'[1]ผป 02'!LNQ10</f>
        <v>0</v>
      </c>
      <c r="LNR46" s="60">
        <f>'[1]ผป 02'!LNR10</f>
        <v>0</v>
      </c>
      <c r="LNS46" s="60">
        <f>'[1]ผป 02'!LNS10</f>
        <v>0</v>
      </c>
      <c r="LNT46" s="60">
        <f>'[1]ผป 02'!LNT10</f>
        <v>0</v>
      </c>
      <c r="LNU46" s="60">
        <f>'[1]ผป 02'!LNU10</f>
        <v>0</v>
      </c>
      <c r="LNV46" s="60">
        <f>'[1]ผป 02'!LNV10</f>
        <v>0</v>
      </c>
      <c r="LNW46" s="60">
        <f>'[1]ผป 02'!LNW10</f>
        <v>0</v>
      </c>
      <c r="LNX46" s="60">
        <f>'[1]ผป 02'!LNX10</f>
        <v>0</v>
      </c>
      <c r="LNY46" s="60">
        <f>'[1]ผป 02'!LNY10</f>
        <v>0</v>
      </c>
      <c r="LNZ46" s="60">
        <f>'[1]ผป 02'!LNZ10</f>
        <v>0</v>
      </c>
      <c r="LOA46" s="60">
        <f>'[1]ผป 02'!LOA10</f>
        <v>0</v>
      </c>
      <c r="LOB46" s="60">
        <f>'[1]ผป 02'!LOB10</f>
        <v>0</v>
      </c>
      <c r="LOC46" s="60">
        <f>'[1]ผป 02'!LOC10</f>
        <v>0</v>
      </c>
      <c r="LOD46" s="60">
        <f>'[1]ผป 02'!LOD10</f>
        <v>0</v>
      </c>
      <c r="LOE46" s="60">
        <f>'[1]ผป 02'!LOE10</f>
        <v>0</v>
      </c>
      <c r="LOF46" s="60">
        <f>'[1]ผป 02'!LOF10</f>
        <v>0</v>
      </c>
      <c r="LOG46" s="60">
        <f>'[1]ผป 02'!LOG10</f>
        <v>0</v>
      </c>
      <c r="LOH46" s="60">
        <f>'[1]ผป 02'!LOH10</f>
        <v>0</v>
      </c>
      <c r="LOI46" s="60">
        <f>'[1]ผป 02'!LOI10</f>
        <v>0</v>
      </c>
      <c r="LOJ46" s="60">
        <f>'[1]ผป 02'!LOJ10</f>
        <v>0</v>
      </c>
      <c r="LOK46" s="60">
        <f>'[1]ผป 02'!LOK10</f>
        <v>0</v>
      </c>
      <c r="LOL46" s="60">
        <f>'[1]ผป 02'!LOL10</f>
        <v>0</v>
      </c>
      <c r="LOM46" s="60">
        <f>'[1]ผป 02'!LOM10</f>
        <v>0</v>
      </c>
      <c r="LON46" s="60">
        <f>'[1]ผป 02'!LON10</f>
        <v>0</v>
      </c>
      <c r="LOO46" s="60">
        <f>'[1]ผป 02'!LOO10</f>
        <v>0</v>
      </c>
      <c r="LOP46" s="60">
        <f>'[1]ผป 02'!LOP10</f>
        <v>0</v>
      </c>
      <c r="LOQ46" s="60">
        <f>'[1]ผป 02'!LOQ10</f>
        <v>0</v>
      </c>
      <c r="LOR46" s="60">
        <f>'[1]ผป 02'!LOR10</f>
        <v>0</v>
      </c>
      <c r="LOS46" s="60">
        <f>'[1]ผป 02'!LOS10</f>
        <v>0</v>
      </c>
      <c r="LOT46" s="60">
        <f>'[1]ผป 02'!LOT10</f>
        <v>0</v>
      </c>
      <c r="LOU46" s="60">
        <f>'[1]ผป 02'!LOU10</f>
        <v>0</v>
      </c>
      <c r="LOV46" s="60">
        <f>'[1]ผป 02'!LOV10</f>
        <v>0</v>
      </c>
      <c r="LOW46" s="60">
        <f>'[1]ผป 02'!LOW10</f>
        <v>0</v>
      </c>
      <c r="LOX46" s="60">
        <f>'[1]ผป 02'!LOX10</f>
        <v>0</v>
      </c>
      <c r="LOY46" s="60">
        <f>'[1]ผป 02'!LOY10</f>
        <v>0</v>
      </c>
      <c r="LOZ46" s="60">
        <f>'[1]ผป 02'!LOZ10</f>
        <v>0</v>
      </c>
      <c r="LPA46" s="60">
        <f>'[1]ผป 02'!LPA10</f>
        <v>0</v>
      </c>
      <c r="LPB46" s="60">
        <f>'[1]ผป 02'!LPB10</f>
        <v>0</v>
      </c>
      <c r="LPC46" s="60">
        <f>'[1]ผป 02'!LPC10</f>
        <v>0</v>
      </c>
      <c r="LPD46" s="60">
        <f>'[1]ผป 02'!LPD10</f>
        <v>0</v>
      </c>
      <c r="LPE46" s="60">
        <f>'[1]ผป 02'!LPE10</f>
        <v>0</v>
      </c>
      <c r="LPF46" s="60">
        <f>'[1]ผป 02'!LPF10</f>
        <v>0</v>
      </c>
      <c r="LPG46" s="60">
        <f>'[1]ผป 02'!LPG10</f>
        <v>0</v>
      </c>
      <c r="LPH46" s="60">
        <f>'[1]ผป 02'!LPH10</f>
        <v>0</v>
      </c>
      <c r="LPI46" s="60">
        <f>'[1]ผป 02'!LPI10</f>
        <v>0</v>
      </c>
      <c r="LPJ46" s="60">
        <f>'[1]ผป 02'!LPJ10</f>
        <v>0</v>
      </c>
      <c r="LPK46" s="60">
        <f>'[1]ผป 02'!LPK10</f>
        <v>0</v>
      </c>
      <c r="LPL46" s="60">
        <f>'[1]ผป 02'!LPL10</f>
        <v>0</v>
      </c>
      <c r="LPM46" s="60">
        <f>'[1]ผป 02'!LPM10</f>
        <v>0</v>
      </c>
      <c r="LPN46" s="60">
        <f>'[1]ผป 02'!LPN10</f>
        <v>0</v>
      </c>
      <c r="LPO46" s="60">
        <f>'[1]ผป 02'!LPO10</f>
        <v>0</v>
      </c>
      <c r="LPP46" s="60">
        <f>'[1]ผป 02'!LPP10</f>
        <v>0</v>
      </c>
      <c r="LPQ46" s="60">
        <f>'[1]ผป 02'!LPQ10</f>
        <v>0</v>
      </c>
      <c r="LPR46" s="60">
        <f>'[1]ผป 02'!LPR10</f>
        <v>0</v>
      </c>
      <c r="LPS46" s="60">
        <f>'[1]ผป 02'!LPS10</f>
        <v>0</v>
      </c>
      <c r="LPT46" s="60">
        <f>'[1]ผป 02'!LPT10</f>
        <v>0</v>
      </c>
      <c r="LPU46" s="60">
        <f>'[1]ผป 02'!LPU10</f>
        <v>0</v>
      </c>
      <c r="LPV46" s="60">
        <f>'[1]ผป 02'!LPV10</f>
        <v>0</v>
      </c>
      <c r="LPW46" s="60">
        <f>'[1]ผป 02'!LPW10</f>
        <v>0</v>
      </c>
      <c r="LPX46" s="60">
        <f>'[1]ผป 02'!LPX10</f>
        <v>0</v>
      </c>
      <c r="LPY46" s="60">
        <f>'[1]ผป 02'!LPY10</f>
        <v>0</v>
      </c>
      <c r="LPZ46" s="60">
        <f>'[1]ผป 02'!LPZ10</f>
        <v>0</v>
      </c>
      <c r="LQA46" s="60">
        <f>'[1]ผป 02'!LQA10</f>
        <v>0</v>
      </c>
      <c r="LQB46" s="60">
        <f>'[1]ผป 02'!LQB10</f>
        <v>0</v>
      </c>
      <c r="LQC46" s="60">
        <f>'[1]ผป 02'!LQC10</f>
        <v>0</v>
      </c>
      <c r="LQD46" s="60">
        <f>'[1]ผป 02'!LQD10</f>
        <v>0</v>
      </c>
      <c r="LQE46" s="60">
        <f>'[1]ผป 02'!LQE10</f>
        <v>0</v>
      </c>
      <c r="LQF46" s="60">
        <f>'[1]ผป 02'!LQF10</f>
        <v>0</v>
      </c>
      <c r="LQG46" s="60">
        <f>'[1]ผป 02'!LQG10</f>
        <v>0</v>
      </c>
      <c r="LQH46" s="60">
        <f>'[1]ผป 02'!LQH10</f>
        <v>0</v>
      </c>
      <c r="LQI46" s="60">
        <f>'[1]ผป 02'!LQI10</f>
        <v>0</v>
      </c>
      <c r="LQJ46" s="60">
        <f>'[1]ผป 02'!LQJ10</f>
        <v>0</v>
      </c>
      <c r="LQK46" s="60">
        <f>'[1]ผป 02'!LQK10</f>
        <v>0</v>
      </c>
      <c r="LQL46" s="60">
        <f>'[1]ผป 02'!LQL10</f>
        <v>0</v>
      </c>
      <c r="LQM46" s="60">
        <f>'[1]ผป 02'!LQM10</f>
        <v>0</v>
      </c>
      <c r="LQN46" s="60">
        <f>'[1]ผป 02'!LQN10</f>
        <v>0</v>
      </c>
      <c r="LQO46" s="60">
        <f>'[1]ผป 02'!LQO10</f>
        <v>0</v>
      </c>
      <c r="LQP46" s="60">
        <f>'[1]ผป 02'!LQP10</f>
        <v>0</v>
      </c>
      <c r="LQQ46" s="60">
        <f>'[1]ผป 02'!LQQ10</f>
        <v>0</v>
      </c>
      <c r="LQR46" s="60">
        <f>'[1]ผป 02'!LQR10</f>
        <v>0</v>
      </c>
      <c r="LQS46" s="60">
        <f>'[1]ผป 02'!LQS10</f>
        <v>0</v>
      </c>
      <c r="LQT46" s="60">
        <f>'[1]ผป 02'!LQT10</f>
        <v>0</v>
      </c>
      <c r="LQU46" s="60">
        <f>'[1]ผป 02'!LQU10</f>
        <v>0</v>
      </c>
      <c r="LQV46" s="60">
        <f>'[1]ผป 02'!LQV10</f>
        <v>0</v>
      </c>
      <c r="LQW46" s="60">
        <f>'[1]ผป 02'!LQW10</f>
        <v>0</v>
      </c>
      <c r="LQX46" s="60">
        <f>'[1]ผป 02'!LQX10</f>
        <v>0</v>
      </c>
      <c r="LQY46" s="60">
        <f>'[1]ผป 02'!LQY10</f>
        <v>0</v>
      </c>
      <c r="LQZ46" s="60">
        <f>'[1]ผป 02'!LQZ10</f>
        <v>0</v>
      </c>
      <c r="LRA46" s="60">
        <f>'[1]ผป 02'!LRA10</f>
        <v>0</v>
      </c>
      <c r="LRB46" s="60">
        <f>'[1]ผป 02'!LRB10</f>
        <v>0</v>
      </c>
      <c r="LRC46" s="60">
        <f>'[1]ผป 02'!LRC10</f>
        <v>0</v>
      </c>
      <c r="LRD46" s="60">
        <f>'[1]ผป 02'!LRD10</f>
        <v>0</v>
      </c>
      <c r="LRE46" s="60">
        <f>'[1]ผป 02'!LRE10</f>
        <v>0</v>
      </c>
      <c r="LRF46" s="60">
        <f>'[1]ผป 02'!LRF10</f>
        <v>0</v>
      </c>
      <c r="LRG46" s="60">
        <f>'[1]ผป 02'!LRG10</f>
        <v>0</v>
      </c>
      <c r="LRH46" s="60">
        <f>'[1]ผป 02'!LRH10</f>
        <v>0</v>
      </c>
      <c r="LRI46" s="60">
        <f>'[1]ผป 02'!LRI10</f>
        <v>0</v>
      </c>
      <c r="LRJ46" s="60">
        <f>'[1]ผป 02'!LRJ10</f>
        <v>0</v>
      </c>
      <c r="LRK46" s="60">
        <f>'[1]ผป 02'!LRK10</f>
        <v>0</v>
      </c>
      <c r="LRL46" s="60">
        <f>'[1]ผป 02'!LRL10</f>
        <v>0</v>
      </c>
      <c r="LRM46" s="60">
        <f>'[1]ผป 02'!LRM10</f>
        <v>0</v>
      </c>
      <c r="LRN46" s="60">
        <f>'[1]ผป 02'!LRN10</f>
        <v>0</v>
      </c>
      <c r="LRO46" s="60">
        <f>'[1]ผป 02'!LRO10</f>
        <v>0</v>
      </c>
      <c r="LRP46" s="60">
        <f>'[1]ผป 02'!LRP10</f>
        <v>0</v>
      </c>
      <c r="LRQ46" s="60">
        <f>'[1]ผป 02'!LRQ10</f>
        <v>0</v>
      </c>
      <c r="LRR46" s="60">
        <f>'[1]ผป 02'!LRR10</f>
        <v>0</v>
      </c>
      <c r="LRS46" s="60">
        <f>'[1]ผป 02'!LRS10</f>
        <v>0</v>
      </c>
      <c r="LRT46" s="60">
        <f>'[1]ผป 02'!LRT10</f>
        <v>0</v>
      </c>
      <c r="LRU46" s="60">
        <f>'[1]ผป 02'!LRU10</f>
        <v>0</v>
      </c>
      <c r="LRV46" s="60">
        <f>'[1]ผป 02'!LRV10</f>
        <v>0</v>
      </c>
      <c r="LRW46" s="60">
        <f>'[1]ผป 02'!LRW10</f>
        <v>0</v>
      </c>
      <c r="LRX46" s="60">
        <f>'[1]ผป 02'!LRX10</f>
        <v>0</v>
      </c>
      <c r="LRY46" s="60">
        <f>'[1]ผป 02'!LRY10</f>
        <v>0</v>
      </c>
      <c r="LRZ46" s="60">
        <f>'[1]ผป 02'!LRZ10</f>
        <v>0</v>
      </c>
      <c r="LSA46" s="60">
        <f>'[1]ผป 02'!LSA10</f>
        <v>0</v>
      </c>
      <c r="LSB46" s="60">
        <f>'[1]ผป 02'!LSB10</f>
        <v>0</v>
      </c>
      <c r="LSC46" s="60">
        <f>'[1]ผป 02'!LSC10</f>
        <v>0</v>
      </c>
      <c r="LSD46" s="60">
        <f>'[1]ผป 02'!LSD10</f>
        <v>0</v>
      </c>
      <c r="LSE46" s="60">
        <f>'[1]ผป 02'!LSE10</f>
        <v>0</v>
      </c>
      <c r="LSF46" s="60">
        <f>'[1]ผป 02'!LSF10</f>
        <v>0</v>
      </c>
      <c r="LSG46" s="60">
        <f>'[1]ผป 02'!LSG10</f>
        <v>0</v>
      </c>
      <c r="LSH46" s="60">
        <f>'[1]ผป 02'!LSH10</f>
        <v>0</v>
      </c>
      <c r="LSI46" s="60">
        <f>'[1]ผป 02'!LSI10</f>
        <v>0</v>
      </c>
      <c r="LSJ46" s="60">
        <f>'[1]ผป 02'!LSJ10</f>
        <v>0</v>
      </c>
      <c r="LSK46" s="60">
        <f>'[1]ผป 02'!LSK10</f>
        <v>0</v>
      </c>
      <c r="LSL46" s="60">
        <f>'[1]ผป 02'!LSL10</f>
        <v>0</v>
      </c>
      <c r="LSM46" s="60">
        <f>'[1]ผป 02'!LSM10</f>
        <v>0</v>
      </c>
      <c r="LSN46" s="60">
        <f>'[1]ผป 02'!LSN10</f>
        <v>0</v>
      </c>
      <c r="LSO46" s="60">
        <f>'[1]ผป 02'!LSO10</f>
        <v>0</v>
      </c>
      <c r="LSP46" s="60">
        <f>'[1]ผป 02'!LSP10</f>
        <v>0</v>
      </c>
      <c r="LSQ46" s="60">
        <f>'[1]ผป 02'!LSQ10</f>
        <v>0</v>
      </c>
      <c r="LSR46" s="60">
        <f>'[1]ผป 02'!LSR10</f>
        <v>0</v>
      </c>
      <c r="LSS46" s="60">
        <f>'[1]ผป 02'!LSS10</f>
        <v>0</v>
      </c>
      <c r="LST46" s="60">
        <f>'[1]ผป 02'!LST10</f>
        <v>0</v>
      </c>
      <c r="LSU46" s="60">
        <f>'[1]ผป 02'!LSU10</f>
        <v>0</v>
      </c>
      <c r="LSV46" s="60">
        <f>'[1]ผป 02'!LSV10</f>
        <v>0</v>
      </c>
      <c r="LSW46" s="60">
        <f>'[1]ผป 02'!LSW10</f>
        <v>0</v>
      </c>
      <c r="LSX46" s="60">
        <f>'[1]ผป 02'!LSX10</f>
        <v>0</v>
      </c>
      <c r="LSY46" s="60">
        <f>'[1]ผป 02'!LSY10</f>
        <v>0</v>
      </c>
      <c r="LSZ46" s="60">
        <f>'[1]ผป 02'!LSZ10</f>
        <v>0</v>
      </c>
      <c r="LTA46" s="60">
        <f>'[1]ผป 02'!LTA10</f>
        <v>0</v>
      </c>
      <c r="LTB46" s="60">
        <f>'[1]ผป 02'!LTB10</f>
        <v>0</v>
      </c>
      <c r="LTC46" s="60">
        <f>'[1]ผป 02'!LTC10</f>
        <v>0</v>
      </c>
      <c r="LTD46" s="60">
        <f>'[1]ผป 02'!LTD10</f>
        <v>0</v>
      </c>
      <c r="LTE46" s="60">
        <f>'[1]ผป 02'!LTE10</f>
        <v>0</v>
      </c>
      <c r="LTF46" s="60">
        <f>'[1]ผป 02'!LTF10</f>
        <v>0</v>
      </c>
      <c r="LTG46" s="60">
        <f>'[1]ผป 02'!LTG10</f>
        <v>0</v>
      </c>
      <c r="LTH46" s="60">
        <f>'[1]ผป 02'!LTH10</f>
        <v>0</v>
      </c>
      <c r="LTI46" s="60">
        <f>'[1]ผป 02'!LTI10</f>
        <v>0</v>
      </c>
      <c r="LTJ46" s="60">
        <f>'[1]ผป 02'!LTJ10</f>
        <v>0</v>
      </c>
      <c r="LTK46" s="60">
        <f>'[1]ผป 02'!LTK10</f>
        <v>0</v>
      </c>
      <c r="LTL46" s="60">
        <f>'[1]ผป 02'!LTL10</f>
        <v>0</v>
      </c>
      <c r="LTM46" s="60">
        <f>'[1]ผป 02'!LTM10</f>
        <v>0</v>
      </c>
      <c r="LTN46" s="60">
        <f>'[1]ผป 02'!LTN10</f>
        <v>0</v>
      </c>
      <c r="LTO46" s="60">
        <f>'[1]ผป 02'!LTO10</f>
        <v>0</v>
      </c>
      <c r="LTP46" s="60">
        <f>'[1]ผป 02'!LTP10</f>
        <v>0</v>
      </c>
      <c r="LTQ46" s="60">
        <f>'[1]ผป 02'!LTQ10</f>
        <v>0</v>
      </c>
      <c r="LTR46" s="60">
        <f>'[1]ผป 02'!LTR10</f>
        <v>0</v>
      </c>
      <c r="LTS46" s="60">
        <f>'[1]ผป 02'!LTS10</f>
        <v>0</v>
      </c>
      <c r="LTT46" s="60">
        <f>'[1]ผป 02'!LTT10</f>
        <v>0</v>
      </c>
      <c r="LTU46" s="60">
        <f>'[1]ผป 02'!LTU10</f>
        <v>0</v>
      </c>
      <c r="LTV46" s="60">
        <f>'[1]ผป 02'!LTV10</f>
        <v>0</v>
      </c>
      <c r="LTW46" s="60">
        <f>'[1]ผป 02'!LTW10</f>
        <v>0</v>
      </c>
      <c r="LTX46" s="60">
        <f>'[1]ผป 02'!LTX10</f>
        <v>0</v>
      </c>
      <c r="LTY46" s="60">
        <f>'[1]ผป 02'!LTY10</f>
        <v>0</v>
      </c>
      <c r="LTZ46" s="60">
        <f>'[1]ผป 02'!LTZ10</f>
        <v>0</v>
      </c>
      <c r="LUA46" s="60">
        <f>'[1]ผป 02'!LUA10</f>
        <v>0</v>
      </c>
      <c r="LUB46" s="60">
        <f>'[1]ผป 02'!LUB10</f>
        <v>0</v>
      </c>
      <c r="LUC46" s="60">
        <f>'[1]ผป 02'!LUC10</f>
        <v>0</v>
      </c>
      <c r="LUD46" s="60">
        <f>'[1]ผป 02'!LUD10</f>
        <v>0</v>
      </c>
      <c r="LUE46" s="60">
        <f>'[1]ผป 02'!LUE10</f>
        <v>0</v>
      </c>
      <c r="LUF46" s="60">
        <f>'[1]ผป 02'!LUF10</f>
        <v>0</v>
      </c>
      <c r="LUG46" s="60">
        <f>'[1]ผป 02'!LUG10</f>
        <v>0</v>
      </c>
      <c r="LUH46" s="60">
        <f>'[1]ผป 02'!LUH10</f>
        <v>0</v>
      </c>
      <c r="LUI46" s="60">
        <f>'[1]ผป 02'!LUI10</f>
        <v>0</v>
      </c>
      <c r="LUJ46" s="60">
        <f>'[1]ผป 02'!LUJ10</f>
        <v>0</v>
      </c>
      <c r="LUK46" s="60">
        <f>'[1]ผป 02'!LUK10</f>
        <v>0</v>
      </c>
      <c r="LUL46" s="60">
        <f>'[1]ผป 02'!LUL10</f>
        <v>0</v>
      </c>
      <c r="LUM46" s="60">
        <f>'[1]ผป 02'!LUM10</f>
        <v>0</v>
      </c>
      <c r="LUN46" s="60">
        <f>'[1]ผป 02'!LUN10</f>
        <v>0</v>
      </c>
      <c r="LUO46" s="60">
        <f>'[1]ผป 02'!LUO10</f>
        <v>0</v>
      </c>
      <c r="LUP46" s="60">
        <f>'[1]ผป 02'!LUP10</f>
        <v>0</v>
      </c>
      <c r="LUQ46" s="60">
        <f>'[1]ผป 02'!LUQ10</f>
        <v>0</v>
      </c>
      <c r="LUR46" s="60">
        <f>'[1]ผป 02'!LUR10</f>
        <v>0</v>
      </c>
      <c r="LUS46" s="60">
        <f>'[1]ผป 02'!LUS10</f>
        <v>0</v>
      </c>
      <c r="LUT46" s="60">
        <f>'[1]ผป 02'!LUT10</f>
        <v>0</v>
      </c>
      <c r="LUU46" s="60">
        <f>'[1]ผป 02'!LUU10</f>
        <v>0</v>
      </c>
      <c r="LUV46" s="60">
        <f>'[1]ผป 02'!LUV10</f>
        <v>0</v>
      </c>
      <c r="LUW46" s="60">
        <f>'[1]ผป 02'!LUW10</f>
        <v>0</v>
      </c>
      <c r="LUX46" s="60">
        <f>'[1]ผป 02'!LUX10</f>
        <v>0</v>
      </c>
      <c r="LUY46" s="60">
        <f>'[1]ผป 02'!LUY10</f>
        <v>0</v>
      </c>
      <c r="LUZ46" s="60">
        <f>'[1]ผป 02'!LUZ10</f>
        <v>0</v>
      </c>
      <c r="LVA46" s="60">
        <f>'[1]ผป 02'!LVA10</f>
        <v>0</v>
      </c>
      <c r="LVB46" s="60">
        <f>'[1]ผป 02'!LVB10</f>
        <v>0</v>
      </c>
      <c r="LVC46" s="60">
        <f>'[1]ผป 02'!LVC10</f>
        <v>0</v>
      </c>
      <c r="LVD46" s="60">
        <f>'[1]ผป 02'!LVD10</f>
        <v>0</v>
      </c>
      <c r="LVE46" s="60">
        <f>'[1]ผป 02'!LVE10</f>
        <v>0</v>
      </c>
      <c r="LVF46" s="60">
        <f>'[1]ผป 02'!LVF10</f>
        <v>0</v>
      </c>
      <c r="LVG46" s="60">
        <f>'[1]ผป 02'!LVG10</f>
        <v>0</v>
      </c>
      <c r="LVH46" s="60">
        <f>'[1]ผป 02'!LVH10</f>
        <v>0</v>
      </c>
      <c r="LVI46" s="60">
        <f>'[1]ผป 02'!LVI10</f>
        <v>0</v>
      </c>
      <c r="LVJ46" s="60">
        <f>'[1]ผป 02'!LVJ10</f>
        <v>0</v>
      </c>
      <c r="LVK46" s="60">
        <f>'[1]ผป 02'!LVK10</f>
        <v>0</v>
      </c>
      <c r="LVL46" s="60">
        <f>'[1]ผป 02'!LVL10</f>
        <v>0</v>
      </c>
      <c r="LVM46" s="60">
        <f>'[1]ผป 02'!LVM10</f>
        <v>0</v>
      </c>
      <c r="LVN46" s="60">
        <f>'[1]ผป 02'!LVN10</f>
        <v>0</v>
      </c>
      <c r="LVO46" s="60">
        <f>'[1]ผป 02'!LVO10</f>
        <v>0</v>
      </c>
      <c r="LVP46" s="60">
        <f>'[1]ผป 02'!LVP10</f>
        <v>0</v>
      </c>
      <c r="LVQ46" s="60">
        <f>'[1]ผป 02'!LVQ10</f>
        <v>0</v>
      </c>
      <c r="LVR46" s="60">
        <f>'[1]ผป 02'!LVR10</f>
        <v>0</v>
      </c>
      <c r="LVS46" s="60">
        <f>'[1]ผป 02'!LVS10</f>
        <v>0</v>
      </c>
      <c r="LVT46" s="60">
        <f>'[1]ผป 02'!LVT10</f>
        <v>0</v>
      </c>
      <c r="LVU46" s="60">
        <f>'[1]ผป 02'!LVU10</f>
        <v>0</v>
      </c>
      <c r="LVV46" s="60">
        <f>'[1]ผป 02'!LVV10</f>
        <v>0</v>
      </c>
      <c r="LVW46" s="60">
        <f>'[1]ผป 02'!LVW10</f>
        <v>0</v>
      </c>
      <c r="LVX46" s="60">
        <f>'[1]ผป 02'!LVX10</f>
        <v>0</v>
      </c>
      <c r="LVY46" s="60">
        <f>'[1]ผป 02'!LVY10</f>
        <v>0</v>
      </c>
      <c r="LVZ46" s="60">
        <f>'[1]ผป 02'!LVZ10</f>
        <v>0</v>
      </c>
      <c r="LWA46" s="60">
        <f>'[1]ผป 02'!LWA10</f>
        <v>0</v>
      </c>
      <c r="LWB46" s="60">
        <f>'[1]ผป 02'!LWB10</f>
        <v>0</v>
      </c>
      <c r="LWC46" s="60">
        <f>'[1]ผป 02'!LWC10</f>
        <v>0</v>
      </c>
      <c r="LWD46" s="60">
        <f>'[1]ผป 02'!LWD10</f>
        <v>0</v>
      </c>
      <c r="LWE46" s="60">
        <f>'[1]ผป 02'!LWE10</f>
        <v>0</v>
      </c>
      <c r="LWF46" s="60">
        <f>'[1]ผป 02'!LWF10</f>
        <v>0</v>
      </c>
      <c r="LWG46" s="60">
        <f>'[1]ผป 02'!LWG10</f>
        <v>0</v>
      </c>
      <c r="LWH46" s="60">
        <f>'[1]ผป 02'!LWH10</f>
        <v>0</v>
      </c>
      <c r="LWI46" s="60">
        <f>'[1]ผป 02'!LWI10</f>
        <v>0</v>
      </c>
      <c r="LWJ46" s="60">
        <f>'[1]ผป 02'!LWJ10</f>
        <v>0</v>
      </c>
      <c r="LWK46" s="60">
        <f>'[1]ผป 02'!LWK10</f>
        <v>0</v>
      </c>
      <c r="LWL46" s="60">
        <f>'[1]ผป 02'!LWL10</f>
        <v>0</v>
      </c>
      <c r="LWM46" s="60">
        <f>'[1]ผป 02'!LWM10</f>
        <v>0</v>
      </c>
      <c r="LWN46" s="60">
        <f>'[1]ผป 02'!LWN10</f>
        <v>0</v>
      </c>
      <c r="LWO46" s="60">
        <f>'[1]ผป 02'!LWO10</f>
        <v>0</v>
      </c>
      <c r="LWP46" s="60">
        <f>'[1]ผป 02'!LWP10</f>
        <v>0</v>
      </c>
      <c r="LWQ46" s="60">
        <f>'[1]ผป 02'!LWQ10</f>
        <v>0</v>
      </c>
      <c r="LWR46" s="60">
        <f>'[1]ผป 02'!LWR10</f>
        <v>0</v>
      </c>
      <c r="LWS46" s="60">
        <f>'[1]ผป 02'!LWS10</f>
        <v>0</v>
      </c>
      <c r="LWT46" s="60">
        <f>'[1]ผป 02'!LWT10</f>
        <v>0</v>
      </c>
      <c r="LWU46" s="60">
        <f>'[1]ผป 02'!LWU10</f>
        <v>0</v>
      </c>
      <c r="LWV46" s="60">
        <f>'[1]ผป 02'!LWV10</f>
        <v>0</v>
      </c>
      <c r="LWW46" s="60">
        <f>'[1]ผป 02'!LWW10</f>
        <v>0</v>
      </c>
      <c r="LWX46" s="60">
        <f>'[1]ผป 02'!LWX10</f>
        <v>0</v>
      </c>
      <c r="LWY46" s="60">
        <f>'[1]ผป 02'!LWY10</f>
        <v>0</v>
      </c>
      <c r="LWZ46" s="60">
        <f>'[1]ผป 02'!LWZ10</f>
        <v>0</v>
      </c>
      <c r="LXA46" s="60">
        <f>'[1]ผป 02'!LXA10</f>
        <v>0</v>
      </c>
      <c r="LXB46" s="60">
        <f>'[1]ผป 02'!LXB10</f>
        <v>0</v>
      </c>
      <c r="LXC46" s="60">
        <f>'[1]ผป 02'!LXC10</f>
        <v>0</v>
      </c>
      <c r="LXD46" s="60">
        <f>'[1]ผป 02'!LXD10</f>
        <v>0</v>
      </c>
      <c r="LXE46" s="60">
        <f>'[1]ผป 02'!LXE10</f>
        <v>0</v>
      </c>
      <c r="LXF46" s="60">
        <f>'[1]ผป 02'!LXF10</f>
        <v>0</v>
      </c>
      <c r="LXG46" s="60">
        <f>'[1]ผป 02'!LXG10</f>
        <v>0</v>
      </c>
      <c r="LXH46" s="60">
        <f>'[1]ผป 02'!LXH10</f>
        <v>0</v>
      </c>
      <c r="LXI46" s="60">
        <f>'[1]ผป 02'!LXI10</f>
        <v>0</v>
      </c>
      <c r="LXJ46" s="60">
        <f>'[1]ผป 02'!LXJ10</f>
        <v>0</v>
      </c>
      <c r="LXK46" s="60">
        <f>'[1]ผป 02'!LXK10</f>
        <v>0</v>
      </c>
      <c r="LXL46" s="60">
        <f>'[1]ผป 02'!LXL10</f>
        <v>0</v>
      </c>
      <c r="LXM46" s="60">
        <f>'[1]ผป 02'!LXM10</f>
        <v>0</v>
      </c>
      <c r="LXN46" s="60">
        <f>'[1]ผป 02'!LXN10</f>
        <v>0</v>
      </c>
      <c r="LXO46" s="60">
        <f>'[1]ผป 02'!LXO10</f>
        <v>0</v>
      </c>
      <c r="LXP46" s="60">
        <f>'[1]ผป 02'!LXP10</f>
        <v>0</v>
      </c>
      <c r="LXQ46" s="60">
        <f>'[1]ผป 02'!LXQ10</f>
        <v>0</v>
      </c>
      <c r="LXR46" s="60">
        <f>'[1]ผป 02'!LXR10</f>
        <v>0</v>
      </c>
      <c r="LXS46" s="60">
        <f>'[1]ผป 02'!LXS10</f>
        <v>0</v>
      </c>
      <c r="LXT46" s="60">
        <f>'[1]ผป 02'!LXT10</f>
        <v>0</v>
      </c>
      <c r="LXU46" s="60">
        <f>'[1]ผป 02'!LXU10</f>
        <v>0</v>
      </c>
      <c r="LXV46" s="60">
        <f>'[1]ผป 02'!LXV10</f>
        <v>0</v>
      </c>
      <c r="LXW46" s="60">
        <f>'[1]ผป 02'!LXW10</f>
        <v>0</v>
      </c>
      <c r="LXX46" s="60">
        <f>'[1]ผป 02'!LXX10</f>
        <v>0</v>
      </c>
      <c r="LXY46" s="60">
        <f>'[1]ผป 02'!LXY10</f>
        <v>0</v>
      </c>
      <c r="LXZ46" s="60">
        <f>'[1]ผป 02'!LXZ10</f>
        <v>0</v>
      </c>
      <c r="LYA46" s="60">
        <f>'[1]ผป 02'!LYA10</f>
        <v>0</v>
      </c>
      <c r="LYB46" s="60">
        <f>'[1]ผป 02'!LYB10</f>
        <v>0</v>
      </c>
      <c r="LYC46" s="60">
        <f>'[1]ผป 02'!LYC10</f>
        <v>0</v>
      </c>
      <c r="LYD46" s="60">
        <f>'[1]ผป 02'!LYD10</f>
        <v>0</v>
      </c>
      <c r="LYE46" s="60">
        <f>'[1]ผป 02'!LYE10</f>
        <v>0</v>
      </c>
      <c r="LYF46" s="60">
        <f>'[1]ผป 02'!LYF10</f>
        <v>0</v>
      </c>
      <c r="LYG46" s="60">
        <f>'[1]ผป 02'!LYG10</f>
        <v>0</v>
      </c>
      <c r="LYH46" s="60">
        <f>'[1]ผป 02'!LYH10</f>
        <v>0</v>
      </c>
      <c r="LYI46" s="60">
        <f>'[1]ผป 02'!LYI10</f>
        <v>0</v>
      </c>
      <c r="LYJ46" s="60">
        <f>'[1]ผป 02'!LYJ10</f>
        <v>0</v>
      </c>
      <c r="LYK46" s="60">
        <f>'[1]ผป 02'!LYK10</f>
        <v>0</v>
      </c>
      <c r="LYL46" s="60">
        <f>'[1]ผป 02'!LYL10</f>
        <v>0</v>
      </c>
      <c r="LYM46" s="60">
        <f>'[1]ผป 02'!LYM10</f>
        <v>0</v>
      </c>
      <c r="LYN46" s="60">
        <f>'[1]ผป 02'!LYN10</f>
        <v>0</v>
      </c>
      <c r="LYO46" s="60">
        <f>'[1]ผป 02'!LYO10</f>
        <v>0</v>
      </c>
      <c r="LYP46" s="60">
        <f>'[1]ผป 02'!LYP10</f>
        <v>0</v>
      </c>
      <c r="LYQ46" s="60">
        <f>'[1]ผป 02'!LYQ10</f>
        <v>0</v>
      </c>
      <c r="LYR46" s="60">
        <f>'[1]ผป 02'!LYR10</f>
        <v>0</v>
      </c>
      <c r="LYS46" s="60">
        <f>'[1]ผป 02'!LYS10</f>
        <v>0</v>
      </c>
      <c r="LYT46" s="60">
        <f>'[1]ผป 02'!LYT10</f>
        <v>0</v>
      </c>
      <c r="LYU46" s="60">
        <f>'[1]ผป 02'!LYU10</f>
        <v>0</v>
      </c>
      <c r="LYV46" s="60">
        <f>'[1]ผป 02'!LYV10</f>
        <v>0</v>
      </c>
      <c r="LYW46" s="60">
        <f>'[1]ผป 02'!LYW10</f>
        <v>0</v>
      </c>
      <c r="LYX46" s="60">
        <f>'[1]ผป 02'!LYX10</f>
        <v>0</v>
      </c>
      <c r="LYY46" s="60">
        <f>'[1]ผป 02'!LYY10</f>
        <v>0</v>
      </c>
      <c r="LYZ46" s="60">
        <f>'[1]ผป 02'!LYZ10</f>
        <v>0</v>
      </c>
      <c r="LZA46" s="60">
        <f>'[1]ผป 02'!LZA10</f>
        <v>0</v>
      </c>
      <c r="LZB46" s="60">
        <f>'[1]ผป 02'!LZB10</f>
        <v>0</v>
      </c>
      <c r="LZC46" s="60">
        <f>'[1]ผป 02'!LZC10</f>
        <v>0</v>
      </c>
      <c r="LZD46" s="60">
        <f>'[1]ผป 02'!LZD10</f>
        <v>0</v>
      </c>
      <c r="LZE46" s="60">
        <f>'[1]ผป 02'!LZE10</f>
        <v>0</v>
      </c>
      <c r="LZF46" s="60">
        <f>'[1]ผป 02'!LZF10</f>
        <v>0</v>
      </c>
      <c r="LZG46" s="60">
        <f>'[1]ผป 02'!LZG10</f>
        <v>0</v>
      </c>
      <c r="LZH46" s="60">
        <f>'[1]ผป 02'!LZH10</f>
        <v>0</v>
      </c>
      <c r="LZI46" s="60">
        <f>'[1]ผป 02'!LZI10</f>
        <v>0</v>
      </c>
      <c r="LZJ46" s="60">
        <f>'[1]ผป 02'!LZJ10</f>
        <v>0</v>
      </c>
      <c r="LZK46" s="60">
        <f>'[1]ผป 02'!LZK10</f>
        <v>0</v>
      </c>
      <c r="LZL46" s="60">
        <f>'[1]ผป 02'!LZL10</f>
        <v>0</v>
      </c>
      <c r="LZM46" s="60">
        <f>'[1]ผป 02'!LZM10</f>
        <v>0</v>
      </c>
      <c r="LZN46" s="60">
        <f>'[1]ผป 02'!LZN10</f>
        <v>0</v>
      </c>
      <c r="LZO46" s="60">
        <f>'[1]ผป 02'!LZO10</f>
        <v>0</v>
      </c>
      <c r="LZP46" s="60">
        <f>'[1]ผป 02'!LZP10</f>
        <v>0</v>
      </c>
      <c r="LZQ46" s="60">
        <f>'[1]ผป 02'!LZQ10</f>
        <v>0</v>
      </c>
      <c r="LZR46" s="60">
        <f>'[1]ผป 02'!LZR10</f>
        <v>0</v>
      </c>
      <c r="LZS46" s="60">
        <f>'[1]ผป 02'!LZS10</f>
        <v>0</v>
      </c>
      <c r="LZT46" s="60">
        <f>'[1]ผป 02'!LZT10</f>
        <v>0</v>
      </c>
      <c r="LZU46" s="60">
        <f>'[1]ผป 02'!LZU10</f>
        <v>0</v>
      </c>
      <c r="LZV46" s="60">
        <f>'[1]ผป 02'!LZV10</f>
        <v>0</v>
      </c>
      <c r="LZW46" s="60">
        <f>'[1]ผป 02'!LZW10</f>
        <v>0</v>
      </c>
      <c r="LZX46" s="60">
        <f>'[1]ผป 02'!LZX10</f>
        <v>0</v>
      </c>
      <c r="LZY46" s="60">
        <f>'[1]ผป 02'!LZY10</f>
        <v>0</v>
      </c>
      <c r="LZZ46" s="60">
        <f>'[1]ผป 02'!LZZ10</f>
        <v>0</v>
      </c>
      <c r="MAA46" s="60">
        <f>'[1]ผป 02'!MAA10</f>
        <v>0</v>
      </c>
      <c r="MAB46" s="60">
        <f>'[1]ผป 02'!MAB10</f>
        <v>0</v>
      </c>
      <c r="MAC46" s="60">
        <f>'[1]ผป 02'!MAC10</f>
        <v>0</v>
      </c>
      <c r="MAD46" s="60">
        <f>'[1]ผป 02'!MAD10</f>
        <v>0</v>
      </c>
      <c r="MAE46" s="60">
        <f>'[1]ผป 02'!MAE10</f>
        <v>0</v>
      </c>
      <c r="MAF46" s="60">
        <f>'[1]ผป 02'!MAF10</f>
        <v>0</v>
      </c>
      <c r="MAG46" s="60">
        <f>'[1]ผป 02'!MAG10</f>
        <v>0</v>
      </c>
      <c r="MAH46" s="60">
        <f>'[1]ผป 02'!MAH10</f>
        <v>0</v>
      </c>
      <c r="MAI46" s="60">
        <f>'[1]ผป 02'!MAI10</f>
        <v>0</v>
      </c>
      <c r="MAJ46" s="60">
        <f>'[1]ผป 02'!MAJ10</f>
        <v>0</v>
      </c>
      <c r="MAK46" s="60">
        <f>'[1]ผป 02'!MAK10</f>
        <v>0</v>
      </c>
      <c r="MAL46" s="60">
        <f>'[1]ผป 02'!MAL10</f>
        <v>0</v>
      </c>
      <c r="MAM46" s="60">
        <f>'[1]ผป 02'!MAM10</f>
        <v>0</v>
      </c>
      <c r="MAN46" s="60">
        <f>'[1]ผป 02'!MAN10</f>
        <v>0</v>
      </c>
      <c r="MAO46" s="60">
        <f>'[1]ผป 02'!MAO10</f>
        <v>0</v>
      </c>
      <c r="MAP46" s="60">
        <f>'[1]ผป 02'!MAP10</f>
        <v>0</v>
      </c>
      <c r="MAQ46" s="60">
        <f>'[1]ผป 02'!MAQ10</f>
        <v>0</v>
      </c>
      <c r="MAR46" s="60">
        <f>'[1]ผป 02'!MAR10</f>
        <v>0</v>
      </c>
      <c r="MAS46" s="60">
        <f>'[1]ผป 02'!MAS10</f>
        <v>0</v>
      </c>
      <c r="MAT46" s="60">
        <f>'[1]ผป 02'!MAT10</f>
        <v>0</v>
      </c>
      <c r="MAU46" s="60">
        <f>'[1]ผป 02'!MAU10</f>
        <v>0</v>
      </c>
      <c r="MAV46" s="60">
        <f>'[1]ผป 02'!MAV10</f>
        <v>0</v>
      </c>
      <c r="MAW46" s="60">
        <f>'[1]ผป 02'!MAW10</f>
        <v>0</v>
      </c>
      <c r="MAX46" s="60">
        <f>'[1]ผป 02'!MAX10</f>
        <v>0</v>
      </c>
      <c r="MAY46" s="60">
        <f>'[1]ผป 02'!MAY10</f>
        <v>0</v>
      </c>
      <c r="MAZ46" s="60">
        <f>'[1]ผป 02'!MAZ10</f>
        <v>0</v>
      </c>
      <c r="MBA46" s="60">
        <f>'[1]ผป 02'!MBA10</f>
        <v>0</v>
      </c>
      <c r="MBB46" s="60">
        <f>'[1]ผป 02'!MBB10</f>
        <v>0</v>
      </c>
      <c r="MBC46" s="60">
        <f>'[1]ผป 02'!MBC10</f>
        <v>0</v>
      </c>
      <c r="MBD46" s="60">
        <f>'[1]ผป 02'!MBD10</f>
        <v>0</v>
      </c>
      <c r="MBE46" s="60">
        <f>'[1]ผป 02'!MBE10</f>
        <v>0</v>
      </c>
      <c r="MBF46" s="60">
        <f>'[1]ผป 02'!MBF10</f>
        <v>0</v>
      </c>
      <c r="MBG46" s="60">
        <f>'[1]ผป 02'!MBG10</f>
        <v>0</v>
      </c>
      <c r="MBH46" s="60">
        <f>'[1]ผป 02'!MBH10</f>
        <v>0</v>
      </c>
      <c r="MBI46" s="60">
        <f>'[1]ผป 02'!MBI10</f>
        <v>0</v>
      </c>
      <c r="MBJ46" s="60">
        <f>'[1]ผป 02'!MBJ10</f>
        <v>0</v>
      </c>
      <c r="MBK46" s="60">
        <f>'[1]ผป 02'!MBK10</f>
        <v>0</v>
      </c>
      <c r="MBL46" s="60">
        <f>'[1]ผป 02'!MBL10</f>
        <v>0</v>
      </c>
      <c r="MBM46" s="60">
        <f>'[1]ผป 02'!MBM10</f>
        <v>0</v>
      </c>
      <c r="MBN46" s="60">
        <f>'[1]ผป 02'!MBN10</f>
        <v>0</v>
      </c>
      <c r="MBO46" s="60">
        <f>'[1]ผป 02'!MBO10</f>
        <v>0</v>
      </c>
      <c r="MBP46" s="60">
        <f>'[1]ผป 02'!MBP10</f>
        <v>0</v>
      </c>
      <c r="MBQ46" s="60">
        <f>'[1]ผป 02'!MBQ10</f>
        <v>0</v>
      </c>
      <c r="MBR46" s="60">
        <f>'[1]ผป 02'!MBR10</f>
        <v>0</v>
      </c>
      <c r="MBS46" s="60">
        <f>'[1]ผป 02'!MBS10</f>
        <v>0</v>
      </c>
      <c r="MBT46" s="60">
        <f>'[1]ผป 02'!MBT10</f>
        <v>0</v>
      </c>
      <c r="MBU46" s="60">
        <f>'[1]ผป 02'!MBU10</f>
        <v>0</v>
      </c>
      <c r="MBV46" s="60">
        <f>'[1]ผป 02'!MBV10</f>
        <v>0</v>
      </c>
      <c r="MBW46" s="60">
        <f>'[1]ผป 02'!MBW10</f>
        <v>0</v>
      </c>
      <c r="MBX46" s="60">
        <f>'[1]ผป 02'!MBX10</f>
        <v>0</v>
      </c>
      <c r="MBY46" s="60">
        <f>'[1]ผป 02'!MBY10</f>
        <v>0</v>
      </c>
      <c r="MBZ46" s="60">
        <f>'[1]ผป 02'!MBZ10</f>
        <v>0</v>
      </c>
      <c r="MCA46" s="60">
        <f>'[1]ผป 02'!MCA10</f>
        <v>0</v>
      </c>
      <c r="MCB46" s="60">
        <f>'[1]ผป 02'!MCB10</f>
        <v>0</v>
      </c>
      <c r="MCC46" s="60">
        <f>'[1]ผป 02'!MCC10</f>
        <v>0</v>
      </c>
      <c r="MCD46" s="60">
        <f>'[1]ผป 02'!MCD10</f>
        <v>0</v>
      </c>
      <c r="MCE46" s="60">
        <f>'[1]ผป 02'!MCE10</f>
        <v>0</v>
      </c>
      <c r="MCF46" s="60">
        <f>'[1]ผป 02'!MCF10</f>
        <v>0</v>
      </c>
      <c r="MCG46" s="60">
        <f>'[1]ผป 02'!MCG10</f>
        <v>0</v>
      </c>
      <c r="MCH46" s="60">
        <f>'[1]ผป 02'!MCH10</f>
        <v>0</v>
      </c>
      <c r="MCI46" s="60">
        <f>'[1]ผป 02'!MCI10</f>
        <v>0</v>
      </c>
      <c r="MCJ46" s="60">
        <f>'[1]ผป 02'!MCJ10</f>
        <v>0</v>
      </c>
      <c r="MCK46" s="60">
        <f>'[1]ผป 02'!MCK10</f>
        <v>0</v>
      </c>
      <c r="MCL46" s="60">
        <f>'[1]ผป 02'!MCL10</f>
        <v>0</v>
      </c>
      <c r="MCM46" s="60">
        <f>'[1]ผป 02'!MCM10</f>
        <v>0</v>
      </c>
      <c r="MCN46" s="60">
        <f>'[1]ผป 02'!MCN10</f>
        <v>0</v>
      </c>
      <c r="MCO46" s="60">
        <f>'[1]ผป 02'!MCO10</f>
        <v>0</v>
      </c>
      <c r="MCP46" s="60">
        <f>'[1]ผป 02'!MCP10</f>
        <v>0</v>
      </c>
      <c r="MCQ46" s="60">
        <f>'[1]ผป 02'!MCQ10</f>
        <v>0</v>
      </c>
      <c r="MCR46" s="60">
        <f>'[1]ผป 02'!MCR10</f>
        <v>0</v>
      </c>
      <c r="MCS46" s="60">
        <f>'[1]ผป 02'!MCS10</f>
        <v>0</v>
      </c>
      <c r="MCT46" s="60">
        <f>'[1]ผป 02'!MCT10</f>
        <v>0</v>
      </c>
      <c r="MCU46" s="60">
        <f>'[1]ผป 02'!MCU10</f>
        <v>0</v>
      </c>
      <c r="MCV46" s="60">
        <f>'[1]ผป 02'!MCV10</f>
        <v>0</v>
      </c>
      <c r="MCW46" s="60">
        <f>'[1]ผป 02'!MCW10</f>
        <v>0</v>
      </c>
      <c r="MCX46" s="60">
        <f>'[1]ผป 02'!MCX10</f>
        <v>0</v>
      </c>
      <c r="MCY46" s="60">
        <f>'[1]ผป 02'!MCY10</f>
        <v>0</v>
      </c>
      <c r="MCZ46" s="60">
        <f>'[1]ผป 02'!MCZ10</f>
        <v>0</v>
      </c>
      <c r="MDA46" s="60">
        <f>'[1]ผป 02'!MDA10</f>
        <v>0</v>
      </c>
      <c r="MDB46" s="60">
        <f>'[1]ผป 02'!MDB10</f>
        <v>0</v>
      </c>
      <c r="MDC46" s="60">
        <f>'[1]ผป 02'!MDC10</f>
        <v>0</v>
      </c>
      <c r="MDD46" s="60">
        <f>'[1]ผป 02'!MDD10</f>
        <v>0</v>
      </c>
      <c r="MDE46" s="60">
        <f>'[1]ผป 02'!MDE10</f>
        <v>0</v>
      </c>
      <c r="MDF46" s="60">
        <f>'[1]ผป 02'!MDF10</f>
        <v>0</v>
      </c>
      <c r="MDG46" s="60">
        <f>'[1]ผป 02'!MDG10</f>
        <v>0</v>
      </c>
      <c r="MDH46" s="60">
        <f>'[1]ผป 02'!MDH10</f>
        <v>0</v>
      </c>
      <c r="MDI46" s="60">
        <f>'[1]ผป 02'!MDI10</f>
        <v>0</v>
      </c>
      <c r="MDJ46" s="60">
        <f>'[1]ผป 02'!MDJ10</f>
        <v>0</v>
      </c>
      <c r="MDK46" s="60">
        <f>'[1]ผป 02'!MDK10</f>
        <v>0</v>
      </c>
      <c r="MDL46" s="60">
        <f>'[1]ผป 02'!MDL10</f>
        <v>0</v>
      </c>
      <c r="MDM46" s="60">
        <f>'[1]ผป 02'!MDM10</f>
        <v>0</v>
      </c>
      <c r="MDN46" s="60">
        <f>'[1]ผป 02'!MDN10</f>
        <v>0</v>
      </c>
      <c r="MDO46" s="60">
        <f>'[1]ผป 02'!MDO10</f>
        <v>0</v>
      </c>
      <c r="MDP46" s="60">
        <f>'[1]ผป 02'!MDP10</f>
        <v>0</v>
      </c>
      <c r="MDQ46" s="60">
        <f>'[1]ผป 02'!MDQ10</f>
        <v>0</v>
      </c>
      <c r="MDR46" s="60">
        <f>'[1]ผป 02'!MDR10</f>
        <v>0</v>
      </c>
      <c r="MDS46" s="60">
        <f>'[1]ผป 02'!MDS10</f>
        <v>0</v>
      </c>
      <c r="MDT46" s="60">
        <f>'[1]ผป 02'!MDT10</f>
        <v>0</v>
      </c>
      <c r="MDU46" s="60">
        <f>'[1]ผป 02'!MDU10</f>
        <v>0</v>
      </c>
      <c r="MDV46" s="60">
        <f>'[1]ผป 02'!MDV10</f>
        <v>0</v>
      </c>
      <c r="MDW46" s="60">
        <f>'[1]ผป 02'!MDW10</f>
        <v>0</v>
      </c>
      <c r="MDX46" s="60">
        <f>'[1]ผป 02'!MDX10</f>
        <v>0</v>
      </c>
      <c r="MDY46" s="60">
        <f>'[1]ผป 02'!MDY10</f>
        <v>0</v>
      </c>
      <c r="MDZ46" s="60">
        <f>'[1]ผป 02'!MDZ10</f>
        <v>0</v>
      </c>
      <c r="MEA46" s="60">
        <f>'[1]ผป 02'!MEA10</f>
        <v>0</v>
      </c>
      <c r="MEB46" s="60">
        <f>'[1]ผป 02'!MEB10</f>
        <v>0</v>
      </c>
      <c r="MEC46" s="60">
        <f>'[1]ผป 02'!MEC10</f>
        <v>0</v>
      </c>
      <c r="MED46" s="60">
        <f>'[1]ผป 02'!MED10</f>
        <v>0</v>
      </c>
      <c r="MEE46" s="60">
        <f>'[1]ผป 02'!MEE10</f>
        <v>0</v>
      </c>
      <c r="MEF46" s="60">
        <f>'[1]ผป 02'!MEF10</f>
        <v>0</v>
      </c>
      <c r="MEG46" s="60">
        <f>'[1]ผป 02'!MEG10</f>
        <v>0</v>
      </c>
      <c r="MEH46" s="60">
        <f>'[1]ผป 02'!MEH10</f>
        <v>0</v>
      </c>
      <c r="MEI46" s="60">
        <f>'[1]ผป 02'!MEI10</f>
        <v>0</v>
      </c>
      <c r="MEJ46" s="60">
        <f>'[1]ผป 02'!MEJ10</f>
        <v>0</v>
      </c>
      <c r="MEK46" s="60">
        <f>'[1]ผป 02'!MEK10</f>
        <v>0</v>
      </c>
      <c r="MEL46" s="60">
        <f>'[1]ผป 02'!MEL10</f>
        <v>0</v>
      </c>
      <c r="MEM46" s="60">
        <f>'[1]ผป 02'!MEM10</f>
        <v>0</v>
      </c>
      <c r="MEN46" s="60">
        <f>'[1]ผป 02'!MEN10</f>
        <v>0</v>
      </c>
      <c r="MEO46" s="60">
        <f>'[1]ผป 02'!MEO10</f>
        <v>0</v>
      </c>
      <c r="MEP46" s="60">
        <f>'[1]ผป 02'!MEP10</f>
        <v>0</v>
      </c>
      <c r="MEQ46" s="60">
        <f>'[1]ผป 02'!MEQ10</f>
        <v>0</v>
      </c>
      <c r="MER46" s="60">
        <f>'[1]ผป 02'!MER10</f>
        <v>0</v>
      </c>
      <c r="MES46" s="60">
        <f>'[1]ผป 02'!MES10</f>
        <v>0</v>
      </c>
      <c r="MET46" s="60">
        <f>'[1]ผป 02'!MET10</f>
        <v>0</v>
      </c>
      <c r="MEU46" s="60">
        <f>'[1]ผป 02'!MEU10</f>
        <v>0</v>
      </c>
      <c r="MEV46" s="60">
        <f>'[1]ผป 02'!MEV10</f>
        <v>0</v>
      </c>
      <c r="MEW46" s="60">
        <f>'[1]ผป 02'!MEW10</f>
        <v>0</v>
      </c>
      <c r="MEX46" s="60">
        <f>'[1]ผป 02'!MEX10</f>
        <v>0</v>
      </c>
      <c r="MEY46" s="60">
        <f>'[1]ผป 02'!MEY10</f>
        <v>0</v>
      </c>
      <c r="MEZ46" s="60">
        <f>'[1]ผป 02'!MEZ10</f>
        <v>0</v>
      </c>
      <c r="MFA46" s="60">
        <f>'[1]ผป 02'!MFA10</f>
        <v>0</v>
      </c>
      <c r="MFB46" s="60">
        <f>'[1]ผป 02'!MFB10</f>
        <v>0</v>
      </c>
      <c r="MFC46" s="60">
        <f>'[1]ผป 02'!MFC10</f>
        <v>0</v>
      </c>
      <c r="MFD46" s="60">
        <f>'[1]ผป 02'!MFD10</f>
        <v>0</v>
      </c>
      <c r="MFE46" s="60">
        <f>'[1]ผป 02'!MFE10</f>
        <v>0</v>
      </c>
      <c r="MFF46" s="60">
        <f>'[1]ผป 02'!MFF10</f>
        <v>0</v>
      </c>
      <c r="MFG46" s="60">
        <f>'[1]ผป 02'!MFG10</f>
        <v>0</v>
      </c>
      <c r="MFH46" s="60">
        <f>'[1]ผป 02'!MFH10</f>
        <v>0</v>
      </c>
      <c r="MFI46" s="60">
        <f>'[1]ผป 02'!MFI10</f>
        <v>0</v>
      </c>
      <c r="MFJ46" s="60">
        <f>'[1]ผป 02'!MFJ10</f>
        <v>0</v>
      </c>
      <c r="MFK46" s="60">
        <f>'[1]ผป 02'!MFK10</f>
        <v>0</v>
      </c>
      <c r="MFL46" s="60">
        <f>'[1]ผป 02'!MFL10</f>
        <v>0</v>
      </c>
      <c r="MFM46" s="60">
        <f>'[1]ผป 02'!MFM10</f>
        <v>0</v>
      </c>
      <c r="MFN46" s="60">
        <f>'[1]ผป 02'!MFN10</f>
        <v>0</v>
      </c>
      <c r="MFO46" s="60">
        <f>'[1]ผป 02'!MFO10</f>
        <v>0</v>
      </c>
      <c r="MFP46" s="60">
        <f>'[1]ผป 02'!MFP10</f>
        <v>0</v>
      </c>
      <c r="MFQ46" s="60">
        <f>'[1]ผป 02'!MFQ10</f>
        <v>0</v>
      </c>
      <c r="MFR46" s="60">
        <f>'[1]ผป 02'!MFR10</f>
        <v>0</v>
      </c>
      <c r="MFS46" s="60">
        <f>'[1]ผป 02'!MFS10</f>
        <v>0</v>
      </c>
      <c r="MFT46" s="60">
        <f>'[1]ผป 02'!MFT10</f>
        <v>0</v>
      </c>
      <c r="MFU46" s="60">
        <f>'[1]ผป 02'!MFU10</f>
        <v>0</v>
      </c>
      <c r="MFV46" s="60">
        <f>'[1]ผป 02'!MFV10</f>
        <v>0</v>
      </c>
      <c r="MFW46" s="60">
        <f>'[1]ผป 02'!MFW10</f>
        <v>0</v>
      </c>
      <c r="MFX46" s="60">
        <f>'[1]ผป 02'!MFX10</f>
        <v>0</v>
      </c>
      <c r="MFY46" s="60">
        <f>'[1]ผป 02'!MFY10</f>
        <v>0</v>
      </c>
      <c r="MFZ46" s="60">
        <f>'[1]ผป 02'!MFZ10</f>
        <v>0</v>
      </c>
      <c r="MGA46" s="60">
        <f>'[1]ผป 02'!MGA10</f>
        <v>0</v>
      </c>
      <c r="MGB46" s="60">
        <f>'[1]ผป 02'!MGB10</f>
        <v>0</v>
      </c>
      <c r="MGC46" s="60">
        <f>'[1]ผป 02'!MGC10</f>
        <v>0</v>
      </c>
      <c r="MGD46" s="60">
        <f>'[1]ผป 02'!MGD10</f>
        <v>0</v>
      </c>
      <c r="MGE46" s="60">
        <f>'[1]ผป 02'!MGE10</f>
        <v>0</v>
      </c>
      <c r="MGF46" s="60">
        <f>'[1]ผป 02'!MGF10</f>
        <v>0</v>
      </c>
      <c r="MGG46" s="60">
        <f>'[1]ผป 02'!MGG10</f>
        <v>0</v>
      </c>
      <c r="MGH46" s="60">
        <f>'[1]ผป 02'!MGH10</f>
        <v>0</v>
      </c>
      <c r="MGI46" s="60">
        <f>'[1]ผป 02'!MGI10</f>
        <v>0</v>
      </c>
      <c r="MGJ46" s="60">
        <f>'[1]ผป 02'!MGJ10</f>
        <v>0</v>
      </c>
      <c r="MGK46" s="60">
        <f>'[1]ผป 02'!MGK10</f>
        <v>0</v>
      </c>
      <c r="MGL46" s="60">
        <f>'[1]ผป 02'!MGL10</f>
        <v>0</v>
      </c>
      <c r="MGM46" s="60">
        <f>'[1]ผป 02'!MGM10</f>
        <v>0</v>
      </c>
      <c r="MGN46" s="60">
        <f>'[1]ผป 02'!MGN10</f>
        <v>0</v>
      </c>
      <c r="MGO46" s="60">
        <f>'[1]ผป 02'!MGO10</f>
        <v>0</v>
      </c>
      <c r="MGP46" s="60">
        <f>'[1]ผป 02'!MGP10</f>
        <v>0</v>
      </c>
      <c r="MGQ46" s="60">
        <f>'[1]ผป 02'!MGQ10</f>
        <v>0</v>
      </c>
      <c r="MGR46" s="60">
        <f>'[1]ผป 02'!MGR10</f>
        <v>0</v>
      </c>
      <c r="MGS46" s="60">
        <f>'[1]ผป 02'!MGS10</f>
        <v>0</v>
      </c>
      <c r="MGT46" s="60">
        <f>'[1]ผป 02'!MGT10</f>
        <v>0</v>
      </c>
      <c r="MGU46" s="60">
        <f>'[1]ผป 02'!MGU10</f>
        <v>0</v>
      </c>
      <c r="MGV46" s="60">
        <f>'[1]ผป 02'!MGV10</f>
        <v>0</v>
      </c>
      <c r="MGW46" s="60">
        <f>'[1]ผป 02'!MGW10</f>
        <v>0</v>
      </c>
      <c r="MGX46" s="60">
        <f>'[1]ผป 02'!MGX10</f>
        <v>0</v>
      </c>
      <c r="MGY46" s="60">
        <f>'[1]ผป 02'!MGY10</f>
        <v>0</v>
      </c>
      <c r="MGZ46" s="60">
        <f>'[1]ผป 02'!MGZ10</f>
        <v>0</v>
      </c>
      <c r="MHA46" s="60">
        <f>'[1]ผป 02'!MHA10</f>
        <v>0</v>
      </c>
      <c r="MHB46" s="60">
        <f>'[1]ผป 02'!MHB10</f>
        <v>0</v>
      </c>
      <c r="MHC46" s="60">
        <f>'[1]ผป 02'!MHC10</f>
        <v>0</v>
      </c>
      <c r="MHD46" s="60">
        <f>'[1]ผป 02'!MHD10</f>
        <v>0</v>
      </c>
      <c r="MHE46" s="60">
        <f>'[1]ผป 02'!MHE10</f>
        <v>0</v>
      </c>
      <c r="MHF46" s="60">
        <f>'[1]ผป 02'!MHF10</f>
        <v>0</v>
      </c>
      <c r="MHG46" s="60">
        <f>'[1]ผป 02'!MHG10</f>
        <v>0</v>
      </c>
      <c r="MHH46" s="60">
        <f>'[1]ผป 02'!MHH10</f>
        <v>0</v>
      </c>
      <c r="MHI46" s="60">
        <f>'[1]ผป 02'!MHI10</f>
        <v>0</v>
      </c>
      <c r="MHJ46" s="60">
        <f>'[1]ผป 02'!MHJ10</f>
        <v>0</v>
      </c>
      <c r="MHK46" s="60">
        <f>'[1]ผป 02'!MHK10</f>
        <v>0</v>
      </c>
      <c r="MHL46" s="60">
        <f>'[1]ผป 02'!MHL10</f>
        <v>0</v>
      </c>
      <c r="MHM46" s="60">
        <f>'[1]ผป 02'!MHM10</f>
        <v>0</v>
      </c>
      <c r="MHN46" s="60">
        <f>'[1]ผป 02'!MHN10</f>
        <v>0</v>
      </c>
      <c r="MHO46" s="60">
        <f>'[1]ผป 02'!MHO10</f>
        <v>0</v>
      </c>
      <c r="MHP46" s="60">
        <f>'[1]ผป 02'!MHP10</f>
        <v>0</v>
      </c>
      <c r="MHQ46" s="60">
        <f>'[1]ผป 02'!MHQ10</f>
        <v>0</v>
      </c>
      <c r="MHR46" s="60">
        <f>'[1]ผป 02'!MHR10</f>
        <v>0</v>
      </c>
      <c r="MHS46" s="60">
        <f>'[1]ผป 02'!MHS10</f>
        <v>0</v>
      </c>
      <c r="MHT46" s="60">
        <f>'[1]ผป 02'!MHT10</f>
        <v>0</v>
      </c>
      <c r="MHU46" s="60">
        <f>'[1]ผป 02'!MHU10</f>
        <v>0</v>
      </c>
      <c r="MHV46" s="60">
        <f>'[1]ผป 02'!MHV10</f>
        <v>0</v>
      </c>
      <c r="MHW46" s="60">
        <f>'[1]ผป 02'!MHW10</f>
        <v>0</v>
      </c>
      <c r="MHX46" s="60">
        <f>'[1]ผป 02'!MHX10</f>
        <v>0</v>
      </c>
      <c r="MHY46" s="60">
        <f>'[1]ผป 02'!MHY10</f>
        <v>0</v>
      </c>
      <c r="MHZ46" s="60">
        <f>'[1]ผป 02'!MHZ10</f>
        <v>0</v>
      </c>
      <c r="MIA46" s="60">
        <f>'[1]ผป 02'!MIA10</f>
        <v>0</v>
      </c>
      <c r="MIB46" s="60">
        <f>'[1]ผป 02'!MIB10</f>
        <v>0</v>
      </c>
      <c r="MIC46" s="60">
        <f>'[1]ผป 02'!MIC10</f>
        <v>0</v>
      </c>
      <c r="MID46" s="60">
        <f>'[1]ผป 02'!MID10</f>
        <v>0</v>
      </c>
      <c r="MIE46" s="60">
        <f>'[1]ผป 02'!MIE10</f>
        <v>0</v>
      </c>
      <c r="MIF46" s="60">
        <f>'[1]ผป 02'!MIF10</f>
        <v>0</v>
      </c>
      <c r="MIG46" s="60">
        <f>'[1]ผป 02'!MIG10</f>
        <v>0</v>
      </c>
      <c r="MIH46" s="60">
        <f>'[1]ผป 02'!MIH10</f>
        <v>0</v>
      </c>
      <c r="MII46" s="60">
        <f>'[1]ผป 02'!MII10</f>
        <v>0</v>
      </c>
      <c r="MIJ46" s="60">
        <f>'[1]ผป 02'!MIJ10</f>
        <v>0</v>
      </c>
      <c r="MIK46" s="60">
        <f>'[1]ผป 02'!MIK10</f>
        <v>0</v>
      </c>
      <c r="MIL46" s="60">
        <f>'[1]ผป 02'!MIL10</f>
        <v>0</v>
      </c>
      <c r="MIM46" s="60">
        <f>'[1]ผป 02'!MIM10</f>
        <v>0</v>
      </c>
      <c r="MIN46" s="60">
        <f>'[1]ผป 02'!MIN10</f>
        <v>0</v>
      </c>
      <c r="MIO46" s="60">
        <f>'[1]ผป 02'!MIO10</f>
        <v>0</v>
      </c>
      <c r="MIP46" s="60">
        <f>'[1]ผป 02'!MIP10</f>
        <v>0</v>
      </c>
      <c r="MIQ46" s="60">
        <f>'[1]ผป 02'!MIQ10</f>
        <v>0</v>
      </c>
      <c r="MIR46" s="60">
        <f>'[1]ผป 02'!MIR10</f>
        <v>0</v>
      </c>
      <c r="MIS46" s="60">
        <f>'[1]ผป 02'!MIS10</f>
        <v>0</v>
      </c>
      <c r="MIT46" s="60">
        <f>'[1]ผป 02'!MIT10</f>
        <v>0</v>
      </c>
      <c r="MIU46" s="60">
        <f>'[1]ผป 02'!MIU10</f>
        <v>0</v>
      </c>
      <c r="MIV46" s="60">
        <f>'[1]ผป 02'!MIV10</f>
        <v>0</v>
      </c>
      <c r="MIW46" s="60">
        <f>'[1]ผป 02'!MIW10</f>
        <v>0</v>
      </c>
      <c r="MIX46" s="60">
        <f>'[1]ผป 02'!MIX10</f>
        <v>0</v>
      </c>
      <c r="MIY46" s="60">
        <f>'[1]ผป 02'!MIY10</f>
        <v>0</v>
      </c>
      <c r="MIZ46" s="60">
        <f>'[1]ผป 02'!MIZ10</f>
        <v>0</v>
      </c>
      <c r="MJA46" s="60">
        <f>'[1]ผป 02'!MJA10</f>
        <v>0</v>
      </c>
      <c r="MJB46" s="60">
        <f>'[1]ผป 02'!MJB10</f>
        <v>0</v>
      </c>
      <c r="MJC46" s="60">
        <f>'[1]ผป 02'!MJC10</f>
        <v>0</v>
      </c>
      <c r="MJD46" s="60">
        <f>'[1]ผป 02'!MJD10</f>
        <v>0</v>
      </c>
      <c r="MJE46" s="60">
        <f>'[1]ผป 02'!MJE10</f>
        <v>0</v>
      </c>
      <c r="MJF46" s="60">
        <f>'[1]ผป 02'!MJF10</f>
        <v>0</v>
      </c>
      <c r="MJG46" s="60">
        <f>'[1]ผป 02'!MJG10</f>
        <v>0</v>
      </c>
      <c r="MJH46" s="60">
        <f>'[1]ผป 02'!MJH10</f>
        <v>0</v>
      </c>
      <c r="MJI46" s="60">
        <f>'[1]ผป 02'!MJI10</f>
        <v>0</v>
      </c>
      <c r="MJJ46" s="60">
        <f>'[1]ผป 02'!MJJ10</f>
        <v>0</v>
      </c>
      <c r="MJK46" s="60">
        <f>'[1]ผป 02'!MJK10</f>
        <v>0</v>
      </c>
      <c r="MJL46" s="60">
        <f>'[1]ผป 02'!MJL10</f>
        <v>0</v>
      </c>
      <c r="MJM46" s="60">
        <f>'[1]ผป 02'!MJM10</f>
        <v>0</v>
      </c>
      <c r="MJN46" s="60">
        <f>'[1]ผป 02'!MJN10</f>
        <v>0</v>
      </c>
      <c r="MJO46" s="60">
        <f>'[1]ผป 02'!MJO10</f>
        <v>0</v>
      </c>
      <c r="MJP46" s="60">
        <f>'[1]ผป 02'!MJP10</f>
        <v>0</v>
      </c>
      <c r="MJQ46" s="60">
        <f>'[1]ผป 02'!MJQ10</f>
        <v>0</v>
      </c>
      <c r="MJR46" s="60">
        <f>'[1]ผป 02'!MJR10</f>
        <v>0</v>
      </c>
      <c r="MJS46" s="60">
        <f>'[1]ผป 02'!MJS10</f>
        <v>0</v>
      </c>
      <c r="MJT46" s="60">
        <f>'[1]ผป 02'!MJT10</f>
        <v>0</v>
      </c>
      <c r="MJU46" s="60">
        <f>'[1]ผป 02'!MJU10</f>
        <v>0</v>
      </c>
      <c r="MJV46" s="60">
        <f>'[1]ผป 02'!MJV10</f>
        <v>0</v>
      </c>
      <c r="MJW46" s="60">
        <f>'[1]ผป 02'!MJW10</f>
        <v>0</v>
      </c>
      <c r="MJX46" s="60">
        <f>'[1]ผป 02'!MJX10</f>
        <v>0</v>
      </c>
      <c r="MJY46" s="60">
        <f>'[1]ผป 02'!MJY10</f>
        <v>0</v>
      </c>
      <c r="MJZ46" s="60">
        <f>'[1]ผป 02'!MJZ10</f>
        <v>0</v>
      </c>
      <c r="MKA46" s="60">
        <f>'[1]ผป 02'!MKA10</f>
        <v>0</v>
      </c>
      <c r="MKB46" s="60">
        <f>'[1]ผป 02'!MKB10</f>
        <v>0</v>
      </c>
      <c r="MKC46" s="60">
        <f>'[1]ผป 02'!MKC10</f>
        <v>0</v>
      </c>
      <c r="MKD46" s="60">
        <f>'[1]ผป 02'!MKD10</f>
        <v>0</v>
      </c>
      <c r="MKE46" s="60">
        <f>'[1]ผป 02'!MKE10</f>
        <v>0</v>
      </c>
      <c r="MKF46" s="60">
        <f>'[1]ผป 02'!MKF10</f>
        <v>0</v>
      </c>
      <c r="MKG46" s="60">
        <f>'[1]ผป 02'!MKG10</f>
        <v>0</v>
      </c>
      <c r="MKH46" s="60">
        <f>'[1]ผป 02'!MKH10</f>
        <v>0</v>
      </c>
      <c r="MKI46" s="60">
        <f>'[1]ผป 02'!MKI10</f>
        <v>0</v>
      </c>
      <c r="MKJ46" s="60">
        <f>'[1]ผป 02'!MKJ10</f>
        <v>0</v>
      </c>
      <c r="MKK46" s="60">
        <f>'[1]ผป 02'!MKK10</f>
        <v>0</v>
      </c>
      <c r="MKL46" s="60">
        <f>'[1]ผป 02'!MKL10</f>
        <v>0</v>
      </c>
      <c r="MKM46" s="60">
        <f>'[1]ผป 02'!MKM10</f>
        <v>0</v>
      </c>
      <c r="MKN46" s="60">
        <f>'[1]ผป 02'!MKN10</f>
        <v>0</v>
      </c>
      <c r="MKO46" s="60">
        <f>'[1]ผป 02'!MKO10</f>
        <v>0</v>
      </c>
      <c r="MKP46" s="60">
        <f>'[1]ผป 02'!MKP10</f>
        <v>0</v>
      </c>
      <c r="MKQ46" s="60">
        <f>'[1]ผป 02'!MKQ10</f>
        <v>0</v>
      </c>
      <c r="MKR46" s="60">
        <f>'[1]ผป 02'!MKR10</f>
        <v>0</v>
      </c>
      <c r="MKS46" s="60">
        <f>'[1]ผป 02'!MKS10</f>
        <v>0</v>
      </c>
      <c r="MKT46" s="60">
        <f>'[1]ผป 02'!MKT10</f>
        <v>0</v>
      </c>
      <c r="MKU46" s="60">
        <f>'[1]ผป 02'!MKU10</f>
        <v>0</v>
      </c>
      <c r="MKV46" s="60">
        <f>'[1]ผป 02'!MKV10</f>
        <v>0</v>
      </c>
      <c r="MKW46" s="60">
        <f>'[1]ผป 02'!MKW10</f>
        <v>0</v>
      </c>
      <c r="MKX46" s="60">
        <f>'[1]ผป 02'!MKX10</f>
        <v>0</v>
      </c>
      <c r="MKY46" s="60">
        <f>'[1]ผป 02'!MKY10</f>
        <v>0</v>
      </c>
      <c r="MKZ46" s="60">
        <f>'[1]ผป 02'!MKZ10</f>
        <v>0</v>
      </c>
      <c r="MLA46" s="60">
        <f>'[1]ผป 02'!MLA10</f>
        <v>0</v>
      </c>
      <c r="MLB46" s="60">
        <f>'[1]ผป 02'!MLB10</f>
        <v>0</v>
      </c>
      <c r="MLC46" s="60">
        <f>'[1]ผป 02'!MLC10</f>
        <v>0</v>
      </c>
      <c r="MLD46" s="60">
        <f>'[1]ผป 02'!MLD10</f>
        <v>0</v>
      </c>
      <c r="MLE46" s="60">
        <f>'[1]ผป 02'!MLE10</f>
        <v>0</v>
      </c>
      <c r="MLF46" s="60">
        <f>'[1]ผป 02'!MLF10</f>
        <v>0</v>
      </c>
      <c r="MLG46" s="60">
        <f>'[1]ผป 02'!MLG10</f>
        <v>0</v>
      </c>
      <c r="MLH46" s="60">
        <f>'[1]ผป 02'!MLH10</f>
        <v>0</v>
      </c>
      <c r="MLI46" s="60">
        <f>'[1]ผป 02'!MLI10</f>
        <v>0</v>
      </c>
      <c r="MLJ46" s="60">
        <f>'[1]ผป 02'!MLJ10</f>
        <v>0</v>
      </c>
      <c r="MLK46" s="60">
        <f>'[1]ผป 02'!MLK10</f>
        <v>0</v>
      </c>
      <c r="MLL46" s="60">
        <f>'[1]ผป 02'!MLL10</f>
        <v>0</v>
      </c>
      <c r="MLM46" s="60">
        <f>'[1]ผป 02'!MLM10</f>
        <v>0</v>
      </c>
      <c r="MLN46" s="60">
        <f>'[1]ผป 02'!MLN10</f>
        <v>0</v>
      </c>
      <c r="MLO46" s="60">
        <f>'[1]ผป 02'!MLO10</f>
        <v>0</v>
      </c>
      <c r="MLP46" s="60">
        <f>'[1]ผป 02'!MLP10</f>
        <v>0</v>
      </c>
      <c r="MLQ46" s="60">
        <f>'[1]ผป 02'!MLQ10</f>
        <v>0</v>
      </c>
      <c r="MLR46" s="60">
        <f>'[1]ผป 02'!MLR10</f>
        <v>0</v>
      </c>
      <c r="MLS46" s="60">
        <f>'[1]ผป 02'!MLS10</f>
        <v>0</v>
      </c>
      <c r="MLT46" s="60">
        <f>'[1]ผป 02'!MLT10</f>
        <v>0</v>
      </c>
      <c r="MLU46" s="60">
        <f>'[1]ผป 02'!MLU10</f>
        <v>0</v>
      </c>
      <c r="MLV46" s="60">
        <f>'[1]ผป 02'!MLV10</f>
        <v>0</v>
      </c>
      <c r="MLW46" s="60">
        <f>'[1]ผป 02'!MLW10</f>
        <v>0</v>
      </c>
      <c r="MLX46" s="60">
        <f>'[1]ผป 02'!MLX10</f>
        <v>0</v>
      </c>
      <c r="MLY46" s="60">
        <f>'[1]ผป 02'!MLY10</f>
        <v>0</v>
      </c>
      <c r="MLZ46" s="60">
        <f>'[1]ผป 02'!MLZ10</f>
        <v>0</v>
      </c>
      <c r="MMA46" s="60">
        <f>'[1]ผป 02'!MMA10</f>
        <v>0</v>
      </c>
      <c r="MMB46" s="60">
        <f>'[1]ผป 02'!MMB10</f>
        <v>0</v>
      </c>
      <c r="MMC46" s="60">
        <f>'[1]ผป 02'!MMC10</f>
        <v>0</v>
      </c>
      <c r="MMD46" s="60">
        <f>'[1]ผป 02'!MMD10</f>
        <v>0</v>
      </c>
      <c r="MME46" s="60">
        <f>'[1]ผป 02'!MME10</f>
        <v>0</v>
      </c>
      <c r="MMF46" s="60">
        <f>'[1]ผป 02'!MMF10</f>
        <v>0</v>
      </c>
      <c r="MMG46" s="60">
        <f>'[1]ผป 02'!MMG10</f>
        <v>0</v>
      </c>
      <c r="MMH46" s="60">
        <f>'[1]ผป 02'!MMH10</f>
        <v>0</v>
      </c>
      <c r="MMI46" s="60">
        <f>'[1]ผป 02'!MMI10</f>
        <v>0</v>
      </c>
      <c r="MMJ46" s="60">
        <f>'[1]ผป 02'!MMJ10</f>
        <v>0</v>
      </c>
      <c r="MMK46" s="60">
        <f>'[1]ผป 02'!MMK10</f>
        <v>0</v>
      </c>
      <c r="MML46" s="60">
        <f>'[1]ผป 02'!MML10</f>
        <v>0</v>
      </c>
      <c r="MMM46" s="60">
        <f>'[1]ผป 02'!MMM10</f>
        <v>0</v>
      </c>
      <c r="MMN46" s="60">
        <f>'[1]ผป 02'!MMN10</f>
        <v>0</v>
      </c>
      <c r="MMO46" s="60">
        <f>'[1]ผป 02'!MMO10</f>
        <v>0</v>
      </c>
      <c r="MMP46" s="60">
        <f>'[1]ผป 02'!MMP10</f>
        <v>0</v>
      </c>
      <c r="MMQ46" s="60">
        <f>'[1]ผป 02'!MMQ10</f>
        <v>0</v>
      </c>
      <c r="MMR46" s="60">
        <f>'[1]ผป 02'!MMR10</f>
        <v>0</v>
      </c>
      <c r="MMS46" s="60">
        <f>'[1]ผป 02'!MMS10</f>
        <v>0</v>
      </c>
      <c r="MMT46" s="60">
        <f>'[1]ผป 02'!MMT10</f>
        <v>0</v>
      </c>
      <c r="MMU46" s="60">
        <f>'[1]ผป 02'!MMU10</f>
        <v>0</v>
      </c>
      <c r="MMV46" s="60">
        <f>'[1]ผป 02'!MMV10</f>
        <v>0</v>
      </c>
      <c r="MMW46" s="60">
        <f>'[1]ผป 02'!MMW10</f>
        <v>0</v>
      </c>
      <c r="MMX46" s="60">
        <f>'[1]ผป 02'!MMX10</f>
        <v>0</v>
      </c>
      <c r="MMY46" s="60">
        <f>'[1]ผป 02'!MMY10</f>
        <v>0</v>
      </c>
      <c r="MMZ46" s="60">
        <f>'[1]ผป 02'!MMZ10</f>
        <v>0</v>
      </c>
      <c r="MNA46" s="60">
        <f>'[1]ผป 02'!MNA10</f>
        <v>0</v>
      </c>
      <c r="MNB46" s="60">
        <f>'[1]ผป 02'!MNB10</f>
        <v>0</v>
      </c>
      <c r="MNC46" s="60">
        <f>'[1]ผป 02'!MNC10</f>
        <v>0</v>
      </c>
      <c r="MND46" s="60">
        <f>'[1]ผป 02'!MND10</f>
        <v>0</v>
      </c>
      <c r="MNE46" s="60">
        <f>'[1]ผป 02'!MNE10</f>
        <v>0</v>
      </c>
      <c r="MNF46" s="60">
        <f>'[1]ผป 02'!MNF10</f>
        <v>0</v>
      </c>
      <c r="MNG46" s="60">
        <f>'[1]ผป 02'!MNG10</f>
        <v>0</v>
      </c>
      <c r="MNH46" s="60">
        <f>'[1]ผป 02'!MNH10</f>
        <v>0</v>
      </c>
      <c r="MNI46" s="60">
        <f>'[1]ผป 02'!MNI10</f>
        <v>0</v>
      </c>
      <c r="MNJ46" s="60">
        <f>'[1]ผป 02'!MNJ10</f>
        <v>0</v>
      </c>
      <c r="MNK46" s="60">
        <f>'[1]ผป 02'!MNK10</f>
        <v>0</v>
      </c>
      <c r="MNL46" s="60">
        <f>'[1]ผป 02'!MNL10</f>
        <v>0</v>
      </c>
      <c r="MNM46" s="60">
        <f>'[1]ผป 02'!MNM10</f>
        <v>0</v>
      </c>
      <c r="MNN46" s="60">
        <f>'[1]ผป 02'!MNN10</f>
        <v>0</v>
      </c>
      <c r="MNO46" s="60">
        <f>'[1]ผป 02'!MNO10</f>
        <v>0</v>
      </c>
      <c r="MNP46" s="60">
        <f>'[1]ผป 02'!MNP10</f>
        <v>0</v>
      </c>
      <c r="MNQ46" s="60">
        <f>'[1]ผป 02'!MNQ10</f>
        <v>0</v>
      </c>
      <c r="MNR46" s="60">
        <f>'[1]ผป 02'!MNR10</f>
        <v>0</v>
      </c>
      <c r="MNS46" s="60">
        <f>'[1]ผป 02'!MNS10</f>
        <v>0</v>
      </c>
      <c r="MNT46" s="60">
        <f>'[1]ผป 02'!MNT10</f>
        <v>0</v>
      </c>
      <c r="MNU46" s="60">
        <f>'[1]ผป 02'!MNU10</f>
        <v>0</v>
      </c>
      <c r="MNV46" s="60">
        <f>'[1]ผป 02'!MNV10</f>
        <v>0</v>
      </c>
      <c r="MNW46" s="60">
        <f>'[1]ผป 02'!MNW10</f>
        <v>0</v>
      </c>
      <c r="MNX46" s="60">
        <f>'[1]ผป 02'!MNX10</f>
        <v>0</v>
      </c>
      <c r="MNY46" s="60">
        <f>'[1]ผป 02'!MNY10</f>
        <v>0</v>
      </c>
      <c r="MNZ46" s="60">
        <f>'[1]ผป 02'!MNZ10</f>
        <v>0</v>
      </c>
      <c r="MOA46" s="60">
        <f>'[1]ผป 02'!MOA10</f>
        <v>0</v>
      </c>
      <c r="MOB46" s="60">
        <f>'[1]ผป 02'!MOB10</f>
        <v>0</v>
      </c>
      <c r="MOC46" s="60">
        <f>'[1]ผป 02'!MOC10</f>
        <v>0</v>
      </c>
      <c r="MOD46" s="60">
        <f>'[1]ผป 02'!MOD10</f>
        <v>0</v>
      </c>
      <c r="MOE46" s="60">
        <f>'[1]ผป 02'!MOE10</f>
        <v>0</v>
      </c>
      <c r="MOF46" s="60">
        <f>'[1]ผป 02'!MOF10</f>
        <v>0</v>
      </c>
      <c r="MOG46" s="60">
        <f>'[1]ผป 02'!MOG10</f>
        <v>0</v>
      </c>
      <c r="MOH46" s="60">
        <f>'[1]ผป 02'!MOH10</f>
        <v>0</v>
      </c>
      <c r="MOI46" s="60">
        <f>'[1]ผป 02'!MOI10</f>
        <v>0</v>
      </c>
      <c r="MOJ46" s="60">
        <f>'[1]ผป 02'!MOJ10</f>
        <v>0</v>
      </c>
      <c r="MOK46" s="60">
        <f>'[1]ผป 02'!MOK10</f>
        <v>0</v>
      </c>
      <c r="MOL46" s="60">
        <f>'[1]ผป 02'!MOL10</f>
        <v>0</v>
      </c>
      <c r="MOM46" s="60">
        <f>'[1]ผป 02'!MOM10</f>
        <v>0</v>
      </c>
      <c r="MON46" s="60">
        <f>'[1]ผป 02'!MON10</f>
        <v>0</v>
      </c>
      <c r="MOO46" s="60">
        <f>'[1]ผป 02'!MOO10</f>
        <v>0</v>
      </c>
      <c r="MOP46" s="60">
        <f>'[1]ผป 02'!MOP10</f>
        <v>0</v>
      </c>
      <c r="MOQ46" s="60">
        <f>'[1]ผป 02'!MOQ10</f>
        <v>0</v>
      </c>
      <c r="MOR46" s="60">
        <f>'[1]ผป 02'!MOR10</f>
        <v>0</v>
      </c>
      <c r="MOS46" s="60">
        <f>'[1]ผป 02'!MOS10</f>
        <v>0</v>
      </c>
      <c r="MOT46" s="60">
        <f>'[1]ผป 02'!MOT10</f>
        <v>0</v>
      </c>
      <c r="MOU46" s="60">
        <f>'[1]ผป 02'!MOU10</f>
        <v>0</v>
      </c>
      <c r="MOV46" s="60">
        <f>'[1]ผป 02'!MOV10</f>
        <v>0</v>
      </c>
      <c r="MOW46" s="60">
        <f>'[1]ผป 02'!MOW10</f>
        <v>0</v>
      </c>
      <c r="MOX46" s="60">
        <f>'[1]ผป 02'!MOX10</f>
        <v>0</v>
      </c>
      <c r="MOY46" s="60">
        <f>'[1]ผป 02'!MOY10</f>
        <v>0</v>
      </c>
      <c r="MOZ46" s="60">
        <f>'[1]ผป 02'!MOZ10</f>
        <v>0</v>
      </c>
      <c r="MPA46" s="60">
        <f>'[1]ผป 02'!MPA10</f>
        <v>0</v>
      </c>
      <c r="MPB46" s="60">
        <f>'[1]ผป 02'!MPB10</f>
        <v>0</v>
      </c>
      <c r="MPC46" s="60">
        <f>'[1]ผป 02'!MPC10</f>
        <v>0</v>
      </c>
      <c r="MPD46" s="60">
        <f>'[1]ผป 02'!MPD10</f>
        <v>0</v>
      </c>
      <c r="MPE46" s="60">
        <f>'[1]ผป 02'!MPE10</f>
        <v>0</v>
      </c>
      <c r="MPF46" s="60">
        <f>'[1]ผป 02'!MPF10</f>
        <v>0</v>
      </c>
      <c r="MPG46" s="60">
        <f>'[1]ผป 02'!MPG10</f>
        <v>0</v>
      </c>
      <c r="MPH46" s="60">
        <f>'[1]ผป 02'!MPH10</f>
        <v>0</v>
      </c>
      <c r="MPI46" s="60">
        <f>'[1]ผป 02'!MPI10</f>
        <v>0</v>
      </c>
      <c r="MPJ46" s="60">
        <f>'[1]ผป 02'!MPJ10</f>
        <v>0</v>
      </c>
      <c r="MPK46" s="60">
        <f>'[1]ผป 02'!MPK10</f>
        <v>0</v>
      </c>
      <c r="MPL46" s="60">
        <f>'[1]ผป 02'!MPL10</f>
        <v>0</v>
      </c>
      <c r="MPM46" s="60">
        <f>'[1]ผป 02'!MPM10</f>
        <v>0</v>
      </c>
      <c r="MPN46" s="60">
        <f>'[1]ผป 02'!MPN10</f>
        <v>0</v>
      </c>
      <c r="MPO46" s="60">
        <f>'[1]ผป 02'!MPO10</f>
        <v>0</v>
      </c>
      <c r="MPP46" s="60">
        <f>'[1]ผป 02'!MPP10</f>
        <v>0</v>
      </c>
      <c r="MPQ46" s="60">
        <f>'[1]ผป 02'!MPQ10</f>
        <v>0</v>
      </c>
      <c r="MPR46" s="60">
        <f>'[1]ผป 02'!MPR10</f>
        <v>0</v>
      </c>
      <c r="MPS46" s="60">
        <f>'[1]ผป 02'!MPS10</f>
        <v>0</v>
      </c>
      <c r="MPT46" s="60">
        <f>'[1]ผป 02'!MPT10</f>
        <v>0</v>
      </c>
      <c r="MPU46" s="60">
        <f>'[1]ผป 02'!MPU10</f>
        <v>0</v>
      </c>
      <c r="MPV46" s="60">
        <f>'[1]ผป 02'!MPV10</f>
        <v>0</v>
      </c>
      <c r="MPW46" s="60">
        <f>'[1]ผป 02'!MPW10</f>
        <v>0</v>
      </c>
      <c r="MPX46" s="60">
        <f>'[1]ผป 02'!MPX10</f>
        <v>0</v>
      </c>
      <c r="MPY46" s="60">
        <f>'[1]ผป 02'!MPY10</f>
        <v>0</v>
      </c>
      <c r="MPZ46" s="60">
        <f>'[1]ผป 02'!MPZ10</f>
        <v>0</v>
      </c>
      <c r="MQA46" s="60">
        <f>'[1]ผป 02'!MQA10</f>
        <v>0</v>
      </c>
      <c r="MQB46" s="60">
        <f>'[1]ผป 02'!MQB10</f>
        <v>0</v>
      </c>
      <c r="MQC46" s="60">
        <f>'[1]ผป 02'!MQC10</f>
        <v>0</v>
      </c>
      <c r="MQD46" s="60">
        <f>'[1]ผป 02'!MQD10</f>
        <v>0</v>
      </c>
      <c r="MQE46" s="60">
        <f>'[1]ผป 02'!MQE10</f>
        <v>0</v>
      </c>
      <c r="MQF46" s="60">
        <f>'[1]ผป 02'!MQF10</f>
        <v>0</v>
      </c>
      <c r="MQG46" s="60">
        <f>'[1]ผป 02'!MQG10</f>
        <v>0</v>
      </c>
      <c r="MQH46" s="60">
        <f>'[1]ผป 02'!MQH10</f>
        <v>0</v>
      </c>
      <c r="MQI46" s="60">
        <f>'[1]ผป 02'!MQI10</f>
        <v>0</v>
      </c>
      <c r="MQJ46" s="60">
        <f>'[1]ผป 02'!MQJ10</f>
        <v>0</v>
      </c>
      <c r="MQK46" s="60">
        <f>'[1]ผป 02'!MQK10</f>
        <v>0</v>
      </c>
      <c r="MQL46" s="60">
        <f>'[1]ผป 02'!MQL10</f>
        <v>0</v>
      </c>
      <c r="MQM46" s="60">
        <f>'[1]ผป 02'!MQM10</f>
        <v>0</v>
      </c>
      <c r="MQN46" s="60">
        <f>'[1]ผป 02'!MQN10</f>
        <v>0</v>
      </c>
      <c r="MQO46" s="60">
        <f>'[1]ผป 02'!MQO10</f>
        <v>0</v>
      </c>
      <c r="MQP46" s="60">
        <f>'[1]ผป 02'!MQP10</f>
        <v>0</v>
      </c>
      <c r="MQQ46" s="60">
        <f>'[1]ผป 02'!MQQ10</f>
        <v>0</v>
      </c>
      <c r="MQR46" s="60">
        <f>'[1]ผป 02'!MQR10</f>
        <v>0</v>
      </c>
      <c r="MQS46" s="60">
        <f>'[1]ผป 02'!MQS10</f>
        <v>0</v>
      </c>
      <c r="MQT46" s="60">
        <f>'[1]ผป 02'!MQT10</f>
        <v>0</v>
      </c>
      <c r="MQU46" s="60">
        <f>'[1]ผป 02'!MQU10</f>
        <v>0</v>
      </c>
      <c r="MQV46" s="60">
        <f>'[1]ผป 02'!MQV10</f>
        <v>0</v>
      </c>
      <c r="MQW46" s="60">
        <f>'[1]ผป 02'!MQW10</f>
        <v>0</v>
      </c>
      <c r="MQX46" s="60">
        <f>'[1]ผป 02'!MQX10</f>
        <v>0</v>
      </c>
      <c r="MQY46" s="60">
        <f>'[1]ผป 02'!MQY10</f>
        <v>0</v>
      </c>
      <c r="MQZ46" s="60">
        <f>'[1]ผป 02'!MQZ10</f>
        <v>0</v>
      </c>
      <c r="MRA46" s="60">
        <f>'[1]ผป 02'!MRA10</f>
        <v>0</v>
      </c>
      <c r="MRB46" s="60">
        <f>'[1]ผป 02'!MRB10</f>
        <v>0</v>
      </c>
      <c r="MRC46" s="60">
        <f>'[1]ผป 02'!MRC10</f>
        <v>0</v>
      </c>
      <c r="MRD46" s="60">
        <f>'[1]ผป 02'!MRD10</f>
        <v>0</v>
      </c>
      <c r="MRE46" s="60">
        <f>'[1]ผป 02'!MRE10</f>
        <v>0</v>
      </c>
      <c r="MRF46" s="60">
        <f>'[1]ผป 02'!MRF10</f>
        <v>0</v>
      </c>
      <c r="MRG46" s="60">
        <f>'[1]ผป 02'!MRG10</f>
        <v>0</v>
      </c>
      <c r="MRH46" s="60">
        <f>'[1]ผป 02'!MRH10</f>
        <v>0</v>
      </c>
      <c r="MRI46" s="60">
        <f>'[1]ผป 02'!MRI10</f>
        <v>0</v>
      </c>
      <c r="MRJ46" s="60">
        <f>'[1]ผป 02'!MRJ10</f>
        <v>0</v>
      </c>
      <c r="MRK46" s="60">
        <f>'[1]ผป 02'!MRK10</f>
        <v>0</v>
      </c>
      <c r="MRL46" s="60">
        <f>'[1]ผป 02'!MRL10</f>
        <v>0</v>
      </c>
      <c r="MRM46" s="60">
        <f>'[1]ผป 02'!MRM10</f>
        <v>0</v>
      </c>
      <c r="MRN46" s="60">
        <f>'[1]ผป 02'!MRN10</f>
        <v>0</v>
      </c>
      <c r="MRO46" s="60">
        <f>'[1]ผป 02'!MRO10</f>
        <v>0</v>
      </c>
      <c r="MRP46" s="60">
        <f>'[1]ผป 02'!MRP10</f>
        <v>0</v>
      </c>
      <c r="MRQ46" s="60">
        <f>'[1]ผป 02'!MRQ10</f>
        <v>0</v>
      </c>
      <c r="MRR46" s="60">
        <f>'[1]ผป 02'!MRR10</f>
        <v>0</v>
      </c>
      <c r="MRS46" s="60">
        <f>'[1]ผป 02'!MRS10</f>
        <v>0</v>
      </c>
      <c r="MRT46" s="60">
        <f>'[1]ผป 02'!MRT10</f>
        <v>0</v>
      </c>
      <c r="MRU46" s="60">
        <f>'[1]ผป 02'!MRU10</f>
        <v>0</v>
      </c>
      <c r="MRV46" s="60">
        <f>'[1]ผป 02'!MRV10</f>
        <v>0</v>
      </c>
      <c r="MRW46" s="60">
        <f>'[1]ผป 02'!MRW10</f>
        <v>0</v>
      </c>
      <c r="MRX46" s="60">
        <f>'[1]ผป 02'!MRX10</f>
        <v>0</v>
      </c>
      <c r="MRY46" s="60">
        <f>'[1]ผป 02'!MRY10</f>
        <v>0</v>
      </c>
      <c r="MRZ46" s="60">
        <f>'[1]ผป 02'!MRZ10</f>
        <v>0</v>
      </c>
      <c r="MSA46" s="60">
        <f>'[1]ผป 02'!MSA10</f>
        <v>0</v>
      </c>
      <c r="MSB46" s="60">
        <f>'[1]ผป 02'!MSB10</f>
        <v>0</v>
      </c>
      <c r="MSC46" s="60">
        <f>'[1]ผป 02'!MSC10</f>
        <v>0</v>
      </c>
      <c r="MSD46" s="60">
        <f>'[1]ผป 02'!MSD10</f>
        <v>0</v>
      </c>
      <c r="MSE46" s="60">
        <f>'[1]ผป 02'!MSE10</f>
        <v>0</v>
      </c>
      <c r="MSF46" s="60">
        <f>'[1]ผป 02'!MSF10</f>
        <v>0</v>
      </c>
      <c r="MSG46" s="60">
        <f>'[1]ผป 02'!MSG10</f>
        <v>0</v>
      </c>
      <c r="MSH46" s="60">
        <f>'[1]ผป 02'!MSH10</f>
        <v>0</v>
      </c>
      <c r="MSI46" s="60">
        <f>'[1]ผป 02'!MSI10</f>
        <v>0</v>
      </c>
      <c r="MSJ46" s="60">
        <f>'[1]ผป 02'!MSJ10</f>
        <v>0</v>
      </c>
      <c r="MSK46" s="60">
        <f>'[1]ผป 02'!MSK10</f>
        <v>0</v>
      </c>
      <c r="MSL46" s="60">
        <f>'[1]ผป 02'!MSL10</f>
        <v>0</v>
      </c>
      <c r="MSM46" s="60">
        <f>'[1]ผป 02'!MSM10</f>
        <v>0</v>
      </c>
      <c r="MSN46" s="60">
        <f>'[1]ผป 02'!MSN10</f>
        <v>0</v>
      </c>
      <c r="MSO46" s="60">
        <f>'[1]ผป 02'!MSO10</f>
        <v>0</v>
      </c>
      <c r="MSP46" s="60">
        <f>'[1]ผป 02'!MSP10</f>
        <v>0</v>
      </c>
      <c r="MSQ46" s="60">
        <f>'[1]ผป 02'!MSQ10</f>
        <v>0</v>
      </c>
      <c r="MSR46" s="60">
        <f>'[1]ผป 02'!MSR10</f>
        <v>0</v>
      </c>
      <c r="MSS46" s="60">
        <f>'[1]ผป 02'!MSS10</f>
        <v>0</v>
      </c>
      <c r="MST46" s="60">
        <f>'[1]ผป 02'!MST10</f>
        <v>0</v>
      </c>
      <c r="MSU46" s="60">
        <f>'[1]ผป 02'!MSU10</f>
        <v>0</v>
      </c>
      <c r="MSV46" s="60">
        <f>'[1]ผป 02'!MSV10</f>
        <v>0</v>
      </c>
      <c r="MSW46" s="60">
        <f>'[1]ผป 02'!MSW10</f>
        <v>0</v>
      </c>
      <c r="MSX46" s="60">
        <f>'[1]ผป 02'!MSX10</f>
        <v>0</v>
      </c>
      <c r="MSY46" s="60">
        <f>'[1]ผป 02'!MSY10</f>
        <v>0</v>
      </c>
      <c r="MSZ46" s="60">
        <f>'[1]ผป 02'!MSZ10</f>
        <v>0</v>
      </c>
      <c r="MTA46" s="60">
        <f>'[1]ผป 02'!MTA10</f>
        <v>0</v>
      </c>
      <c r="MTB46" s="60">
        <f>'[1]ผป 02'!MTB10</f>
        <v>0</v>
      </c>
      <c r="MTC46" s="60">
        <f>'[1]ผป 02'!MTC10</f>
        <v>0</v>
      </c>
      <c r="MTD46" s="60">
        <f>'[1]ผป 02'!MTD10</f>
        <v>0</v>
      </c>
      <c r="MTE46" s="60">
        <f>'[1]ผป 02'!MTE10</f>
        <v>0</v>
      </c>
      <c r="MTF46" s="60">
        <f>'[1]ผป 02'!MTF10</f>
        <v>0</v>
      </c>
      <c r="MTG46" s="60">
        <f>'[1]ผป 02'!MTG10</f>
        <v>0</v>
      </c>
      <c r="MTH46" s="60">
        <f>'[1]ผป 02'!MTH10</f>
        <v>0</v>
      </c>
      <c r="MTI46" s="60">
        <f>'[1]ผป 02'!MTI10</f>
        <v>0</v>
      </c>
      <c r="MTJ46" s="60">
        <f>'[1]ผป 02'!MTJ10</f>
        <v>0</v>
      </c>
      <c r="MTK46" s="60">
        <f>'[1]ผป 02'!MTK10</f>
        <v>0</v>
      </c>
      <c r="MTL46" s="60">
        <f>'[1]ผป 02'!MTL10</f>
        <v>0</v>
      </c>
      <c r="MTM46" s="60">
        <f>'[1]ผป 02'!MTM10</f>
        <v>0</v>
      </c>
      <c r="MTN46" s="60">
        <f>'[1]ผป 02'!MTN10</f>
        <v>0</v>
      </c>
      <c r="MTO46" s="60">
        <f>'[1]ผป 02'!MTO10</f>
        <v>0</v>
      </c>
      <c r="MTP46" s="60">
        <f>'[1]ผป 02'!MTP10</f>
        <v>0</v>
      </c>
      <c r="MTQ46" s="60">
        <f>'[1]ผป 02'!MTQ10</f>
        <v>0</v>
      </c>
      <c r="MTR46" s="60">
        <f>'[1]ผป 02'!MTR10</f>
        <v>0</v>
      </c>
      <c r="MTS46" s="60">
        <f>'[1]ผป 02'!MTS10</f>
        <v>0</v>
      </c>
      <c r="MTT46" s="60">
        <f>'[1]ผป 02'!MTT10</f>
        <v>0</v>
      </c>
      <c r="MTU46" s="60">
        <f>'[1]ผป 02'!MTU10</f>
        <v>0</v>
      </c>
      <c r="MTV46" s="60">
        <f>'[1]ผป 02'!MTV10</f>
        <v>0</v>
      </c>
      <c r="MTW46" s="60">
        <f>'[1]ผป 02'!MTW10</f>
        <v>0</v>
      </c>
      <c r="MTX46" s="60">
        <f>'[1]ผป 02'!MTX10</f>
        <v>0</v>
      </c>
      <c r="MTY46" s="60">
        <f>'[1]ผป 02'!MTY10</f>
        <v>0</v>
      </c>
      <c r="MTZ46" s="60">
        <f>'[1]ผป 02'!MTZ10</f>
        <v>0</v>
      </c>
      <c r="MUA46" s="60">
        <f>'[1]ผป 02'!MUA10</f>
        <v>0</v>
      </c>
      <c r="MUB46" s="60">
        <f>'[1]ผป 02'!MUB10</f>
        <v>0</v>
      </c>
      <c r="MUC46" s="60">
        <f>'[1]ผป 02'!MUC10</f>
        <v>0</v>
      </c>
      <c r="MUD46" s="60">
        <f>'[1]ผป 02'!MUD10</f>
        <v>0</v>
      </c>
      <c r="MUE46" s="60">
        <f>'[1]ผป 02'!MUE10</f>
        <v>0</v>
      </c>
      <c r="MUF46" s="60">
        <f>'[1]ผป 02'!MUF10</f>
        <v>0</v>
      </c>
      <c r="MUG46" s="60">
        <f>'[1]ผป 02'!MUG10</f>
        <v>0</v>
      </c>
      <c r="MUH46" s="60">
        <f>'[1]ผป 02'!MUH10</f>
        <v>0</v>
      </c>
      <c r="MUI46" s="60">
        <f>'[1]ผป 02'!MUI10</f>
        <v>0</v>
      </c>
      <c r="MUJ46" s="60">
        <f>'[1]ผป 02'!MUJ10</f>
        <v>0</v>
      </c>
      <c r="MUK46" s="60">
        <f>'[1]ผป 02'!MUK10</f>
        <v>0</v>
      </c>
      <c r="MUL46" s="60">
        <f>'[1]ผป 02'!MUL10</f>
        <v>0</v>
      </c>
      <c r="MUM46" s="60">
        <f>'[1]ผป 02'!MUM10</f>
        <v>0</v>
      </c>
      <c r="MUN46" s="60">
        <f>'[1]ผป 02'!MUN10</f>
        <v>0</v>
      </c>
      <c r="MUO46" s="60">
        <f>'[1]ผป 02'!MUO10</f>
        <v>0</v>
      </c>
      <c r="MUP46" s="60">
        <f>'[1]ผป 02'!MUP10</f>
        <v>0</v>
      </c>
      <c r="MUQ46" s="60">
        <f>'[1]ผป 02'!MUQ10</f>
        <v>0</v>
      </c>
      <c r="MUR46" s="60">
        <f>'[1]ผป 02'!MUR10</f>
        <v>0</v>
      </c>
      <c r="MUS46" s="60">
        <f>'[1]ผป 02'!MUS10</f>
        <v>0</v>
      </c>
      <c r="MUT46" s="60">
        <f>'[1]ผป 02'!MUT10</f>
        <v>0</v>
      </c>
      <c r="MUU46" s="60">
        <f>'[1]ผป 02'!MUU10</f>
        <v>0</v>
      </c>
      <c r="MUV46" s="60">
        <f>'[1]ผป 02'!MUV10</f>
        <v>0</v>
      </c>
      <c r="MUW46" s="60">
        <f>'[1]ผป 02'!MUW10</f>
        <v>0</v>
      </c>
      <c r="MUX46" s="60">
        <f>'[1]ผป 02'!MUX10</f>
        <v>0</v>
      </c>
      <c r="MUY46" s="60">
        <f>'[1]ผป 02'!MUY10</f>
        <v>0</v>
      </c>
      <c r="MUZ46" s="60">
        <f>'[1]ผป 02'!MUZ10</f>
        <v>0</v>
      </c>
      <c r="MVA46" s="60">
        <f>'[1]ผป 02'!MVA10</f>
        <v>0</v>
      </c>
      <c r="MVB46" s="60">
        <f>'[1]ผป 02'!MVB10</f>
        <v>0</v>
      </c>
      <c r="MVC46" s="60">
        <f>'[1]ผป 02'!MVC10</f>
        <v>0</v>
      </c>
      <c r="MVD46" s="60">
        <f>'[1]ผป 02'!MVD10</f>
        <v>0</v>
      </c>
      <c r="MVE46" s="60">
        <f>'[1]ผป 02'!MVE10</f>
        <v>0</v>
      </c>
      <c r="MVF46" s="60">
        <f>'[1]ผป 02'!MVF10</f>
        <v>0</v>
      </c>
      <c r="MVG46" s="60">
        <f>'[1]ผป 02'!MVG10</f>
        <v>0</v>
      </c>
      <c r="MVH46" s="60">
        <f>'[1]ผป 02'!MVH10</f>
        <v>0</v>
      </c>
      <c r="MVI46" s="60">
        <f>'[1]ผป 02'!MVI10</f>
        <v>0</v>
      </c>
      <c r="MVJ46" s="60">
        <f>'[1]ผป 02'!MVJ10</f>
        <v>0</v>
      </c>
      <c r="MVK46" s="60">
        <f>'[1]ผป 02'!MVK10</f>
        <v>0</v>
      </c>
      <c r="MVL46" s="60">
        <f>'[1]ผป 02'!MVL10</f>
        <v>0</v>
      </c>
      <c r="MVM46" s="60">
        <f>'[1]ผป 02'!MVM10</f>
        <v>0</v>
      </c>
      <c r="MVN46" s="60">
        <f>'[1]ผป 02'!MVN10</f>
        <v>0</v>
      </c>
      <c r="MVO46" s="60">
        <f>'[1]ผป 02'!MVO10</f>
        <v>0</v>
      </c>
      <c r="MVP46" s="60">
        <f>'[1]ผป 02'!MVP10</f>
        <v>0</v>
      </c>
      <c r="MVQ46" s="60">
        <f>'[1]ผป 02'!MVQ10</f>
        <v>0</v>
      </c>
      <c r="MVR46" s="60">
        <f>'[1]ผป 02'!MVR10</f>
        <v>0</v>
      </c>
      <c r="MVS46" s="60">
        <f>'[1]ผป 02'!MVS10</f>
        <v>0</v>
      </c>
      <c r="MVT46" s="60">
        <f>'[1]ผป 02'!MVT10</f>
        <v>0</v>
      </c>
      <c r="MVU46" s="60">
        <f>'[1]ผป 02'!MVU10</f>
        <v>0</v>
      </c>
      <c r="MVV46" s="60">
        <f>'[1]ผป 02'!MVV10</f>
        <v>0</v>
      </c>
      <c r="MVW46" s="60">
        <f>'[1]ผป 02'!MVW10</f>
        <v>0</v>
      </c>
      <c r="MVX46" s="60">
        <f>'[1]ผป 02'!MVX10</f>
        <v>0</v>
      </c>
      <c r="MVY46" s="60">
        <f>'[1]ผป 02'!MVY10</f>
        <v>0</v>
      </c>
      <c r="MVZ46" s="60">
        <f>'[1]ผป 02'!MVZ10</f>
        <v>0</v>
      </c>
      <c r="MWA46" s="60">
        <f>'[1]ผป 02'!MWA10</f>
        <v>0</v>
      </c>
      <c r="MWB46" s="60">
        <f>'[1]ผป 02'!MWB10</f>
        <v>0</v>
      </c>
      <c r="MWC46" s="60">
        <f>'[1]ผป 02'!MWC10</f>
        <v>0</v>
      </c>
      <c r="MWD46" s="60">
        <f>'[1]ผป 02'!MWD10</f>
        <v>0</v>
      </c>
      <c r="MWE46" s="60">
        <f>'[1]ผป 02'!MWE10</f>
        <v>0</v>
      </c>
      <c r="MWF46" s="60">
        <f>'[1]ผป 02'!MWF10</f>
        <v>0</v>
      </c>
      <c r="MWG46" s="60">
        <f>'[1]ผป 02'!MWG10</f>
        <v>0</v>
      </c>
      <c r="MWH46" s="60">
        <f>'[1]ผป 02'!MWH10</f>
        <v>0</v>
      </c>
      <c r="MWI46" s="60">
        <f>'[1]ผป 02'!MWI10</f>
        <v>0</v>
      </c>
      <c r="MWJ46" s="60">
        <f>'[1]ผป 02'!MWJ10</f>
        <v>0</v>
      </c>
      <c r="MWK46" s="60">
        <f>'[1]ผป 02'!MWK10</f>
        <v>0</v>
      </c>
      <c r="MWL46" s="60">
        <f>'[1]ผป 02'!MWL10</f>
        <v>0</v>
      </c>
      <c r="MWM46" s="60">
        <f>'[1]ผป 02'!MWM10</f>
        <v>0</v>
      </c>
      <c r="MWN46" s="60">
        <f>'[1]ผป 02'!MWN10</f>
        <v>0</v>
      </c>
      <c r="MWO46" s="60">
        <f>'[1]ผป 02'!MWO10</f>
        <v>0</v>
      </c>
      <c r="MWP46" s="60">
        <f>'[1]ผป 02'!MWP10</f>
        <v>0</v>
      </c>
      <c r="MWQ46" s="60">
        <f>'[1]ผป 02'!MWQ10</f>
        <v>0</v>
      </c>
      <c r="MWR46" s="60">
        <f>'[1]ผป 02'!MWR10</f>
        <v>0</v>
      </c>
      <c r="MWS46" s="60">
        <f>'[1]ผป 02'!MWS10</f>
        <v>0</v>
      </c>
      <c r="MWT46" s="60">
        <f>'[1]ผป 02'!MWT10</f>
        <v>0</v>
      </c>
      <c r="MWU46" s="60">
        <f>'[1]ผป 02'!MWU10</f>
        <v>0</v>
      </c>
      <c r="MWV46" s="60">
        <f>'[1]ผป 02'!MWV10</f>
        <v>0</v>
      </c>
      <c r="MWW46" s="60">
        <f>'[1]ผป 02'!MWW10</f>
        <v>0</v>
      </c>
      <c r="MWX46" s="60">
        <f>'[1]ผป 02'!MWX10</f>
        <v>0</v>
      </c>
      <c r="MWY46" s="60">
        <f>'[1]ผป 02'!MWY10</f>
        <v>0</v>
      </c>
      <c r="MWZ46" s="60">
        <f>'[1]ผป 02'!MWZ10</f>
        <v>0</v>
      </c>
      <c r="MXA46" s="60">
        <f>'[1]ผป 02'!MXA10</f>
        <v>0</v>
      </c>
      <c r="MXB46" s="60">
        <f>'[1]ผป 02'!MXB10</f>
        <v>0</v>
      </c>
      <c r="MXC46" s="60">
        <f>'[1]ผป 02'!MXC10</f>
        <v>0</v>
      </c>
      <c r="MXD46" s="60">
        <f>'[1]ผป 02'!MXD10</f>
        <v>0</v>
      </c>
      <c r="MXE46" s="60">
        <f>'[1]ผป 02'!MXE10</f>
        <v>0</v>
      </c>
      <c r="MXF46" s="60">
        <f>'[1]ผป 02'!MXF10</f>
        <v>0</v>
      </c>
      <c r="MXG46" s="60">
        <f>'[1]ผป 02'!MXG10</f>
        <v>0</v>
      </c>
      <c r="MXH46" s="60">
        <f>'[1]ผป 02'!MXH10</f>
        <v>0</v>
      </c>
      <c r="MXI46" s="60">
        <f>'[1]ผป 02'!MXI10</f>
        <v>0</v>
      </c>
      <c r="MXJ46" s="60">
        <f>'[1]ผป 02'!MXJ10</f>
        <v>0</v>
      </c>
      <c r="MXK46" s="60">
        <f>'[1]ผป 02'!MXK10</f>
        <v>0</v>
      </c>
      <c r="MXL46" s="60">
        <f>'[1]ผป 02'!MXL10</f>
        <v>0</v>
      </c>
      <c r="MXM46" s="60">
        <f>'[1]ผป 02'!MXM10</f>
        <v>0</v>
      </c>
      <c r="MXN46" s="60">
        <f>'[1]ผป 02'!MXN10</f>
        <v>0</v>
      </c>
      <c r="MXO46" s="60">
        <f>'[1]ผป 02'!MXO10</f>
        <v>0</v>
      </c>
      <c r="MXP46" s="60">
        <f>'[1]ผป 02'!MXP10</f>
        <v>0</v>
      </c>
      <c r="MXQ46" s="60">
        <f>'[1]ผป 02'!MXQ10</f>
        <v>0</v>
      </c>
      <c r="MXR46" s="60">
        <f>'[1]ผป 02'!MXR10</f>
        <v>0</v>
      </c>
      <c r="MXS46" s="60">
        <f>'[1]ผป 02'!MXS10</f>
        <v>0</v>
      </c>
      <c r="MXT46" s="60">
        <f>'[1]ผป 02'!MXT10</f>
        <v>0</v>
      </c>
      <c r="MXU46" s="60">
        <f>'[1]ผป 02'!MXU10</f>
        <v>0</v>
      </c>
      <c r="MXV46" s="60">
        <f>'[1]ผป 02'!MXV10</f>
        <v>0</v>
      </c>
      <c r="MXW46" s="60">
        <f>'[1]ผป 02'!MXW10</f>
        <v>0</v>
      </c>
      <c r="MXX46" s="60">
        <f>'[1]ผป 02'!MXX10</f>
        <v>0</v>
      </c>
      <c r="MXY46" s="60">
        <f>'[1]ผป 02'!MXY10</f>
        <v>0</v>
      </c>
      <c r="MXZ46" s="60">
        <f>'[1]ผป 02'!MXZ10</f>
        <v>0</v>
      </c>
      <c r="MYA46" s="60">
        <f>'[1]ผป 02'!MYA10</f>
        <v>0</v>
      </c>
      <c r="MYB46" s="60">
        <f>'[1]ผป 02'!MYB10</f>
        <v>0</v>
      </c>
      <c r="MYC46" s="60">
        <f>'[1]ผป 02'!MYC10</f>
        <v>0</v>
      </c>
      <c r="MYD46" s="60">
        <f>'[1]ผป 02'!MYD10</f>
        <v>0</v>
      </c>
      <c r="MYE46" s="60">
        <f>'[1]ผป 02'!MYE10</f>
        <v>0</v>
      </c>
      <c r="MYF46" s="60">
        <f>'[1]ผป 02'!MYF10</f>
        <v>0</v>
      </c>
      <c r="MYG46" s="60">
        <f>'[1]ผป 02'!MYG10</f>
        <v>0</v>
      </c>
      <c r="MYH46" s="60">
        <f>'[1]ผป 02'!MYH10</f>
        <v>0</v>
      </c>
      <c r="MYI46" s="60">
        <f>'[1]ผป 02'!MYI10</f>
        <v>0</v>
      </c>
      <c r="MYJ46" s="60">
        <f>'[1]ผป 02'!MYJ10</f>
        <v>0</v>
      </c>
      <c r="MYK46" s="60">
        <f>'[1]ผป 02'!MYK10</f>
        <v>0</v>
      </c>
      <c r="MYL46" s="60">
        <f>'[1]ผป 02'!MYL10</f>
        <v>0</v>
      </c>
      <c r="MYM46" s="60">
        <f>'[1]ผป 02'!MYM10</f>
        <v>0</v>
      </c>
      <c r="MYN46" s="60">
        <f>'[1]ผป 02'!MYN10</f>
        <v>0</v>
      </c>
      <c r="MYO46" s="60">
        <f>'[1]ผป 02'!MYO10</f>
        <v>0</v>
      </c>
      <c r="MYP46" s="60">
        <f>'[1]ผป 02'!MYP10</f>
        <v>0</v>
      </c>
      <c r="MYQ46" s="60">
        <f>'[1]ผป 02'!MYQ10</f>
        <v>0</v>
      </c>
      <c r="MYR46" s="60">
        <f>'[1]ผป 02'!MYR10</f>
        <v>0</v>
      </c>
      <c r="MYS46" s="60">
        <f>'[1]ผป 02'!MYS10</f>
        <v>0</v>
      </c>
      <c r="MYT46" s="60">
        <f>'[1]ผป 02'!MYT10</f>
        <v>0</v>
      </c>
      <c r="MYU46" s="60">
        <f>'[1]ผป 02'!MYU10</f>
        <v>0</v>
      </c>
      <c r="MYV46" s="60">
        <f>'[1]ผป 02'!MYV10</f>
        <v>0</v>
      </c>
      <c r="MYW46" s="60">
        <f>'[1]ผป 02'!MYW10</f>
        <v>0</v>
      </c>
      <c r="MYX46" s="60">
        <f>'[1]ผป 02'!MYX10</f>
        <v>0</v>
      </c>
      <c r="MYY46" s="60">
        <f>'[1]ผป 02'!MYY10</f>
        <v>0</v>
      </c>
      <c r="MYZ46" s="60">
        <f>'[1]ผป 02'!MYZ10</f>
        <v>0</v>
      </c>
      <c r="MZA46" s="60">
        <f>'[1]ผป 02'!MZA10</f>
        <v>0</v>
      </c>
      <c r="MZB46" s="60">
        <f>'[1]ผป 02'!MZB10</f>
        <v>0</v>
      </c>
      <c r="MZC46" s="60">
        <f>'[1]ผป 02'!MZC10</f>
        <v>0</v>
      </c>
      <c r="MZD46" s="60">
        <f>'[1]ผป 02'!MZD10</f>
        <v>0</v>
      </c>
      <c r="MZE46" s="60">
        <f>'[1]ผป 02'!MZE10</f>
        <v>0</v>
      </c>
      <c r="MZF46" s="60">
        <f>'[1]ผป 02'!MZF10</f>
        <v>0</v>
      </c>
      <c r="MZG46" s="60">
        <f>'[1]ผป 02'!MZG10</f>
        <v>0</v>
      </c>
      <c r="MZH46" s="60">
        <f>'[1]ผป 02'!MZH10</f>
        <v>0</v>
      </c>
      <c r="MZI46" s="60">
        <f>'[1]ผป 02'!MZI10</f>
        <v>0</v>
      </c>
      <c r="MZJ46" s="60">
        <f>'[1]ผป 02'!MZJ10</f>
        <v>0</v>
      </c>
      <c r="MZK46" s="60">
        <f>'[1]ผป 02'!MZK10</f>
        <v>0</v>
      </c>
      <c r="MZL46" s="60">
        <f>'[1]ผป 02'!MZL10</f>
        <v>0</v>
      </c>
      <c r="MZM46" s="60">
        <f>'[1]ผป 02'!MZM10</f>
        <v>0</v>
      </c>
      <c r="MZN46" s="60">
        <f>'[1]ผป 02'!MZN10</f>
        <v>0</v>
      </c>
      <c r="MZO46" s="60">
        <f>'[1]ผป 02'!MZO10</f>
        <v>0</v>
      </c>
      <c r="MZP46" s="60">
        <f>'[1]ผป 02'!MZP10</f>
        <v>0</v>
      </c>
      <c r="MZQ46" s="60">
        <f>'[1]ผป 02'!MZQ10</f>
        <v>0</v>
      </c>
      <c r="MZR46" s="60">
        <f>'[1]ผป 02'!MZR10</f>
        <v>0</v>
      </c>
      <c r="MZS46" s="60">
        <f>'[1]ผป 02'!MZS10</f>
        <v>0</v>
      </c>
      <c r="MZT46" s="60">
        <f>'[1]ผป 02'!MZT10</f>
        <v>0</v>
      </c>
      <c r="MZU46" s="60">
        <f>'[1]ผป 02'!MZU10</f>
        <v>0</v>
      </c>
      <c r="MZV46" s="60">
        <f>'[1]ผป 02'!MZV10</f>
        <v>0</v>
      </c>
      <c r="MZW46" s="60">
        <f>'[1]ผป 02'!MZW10</f>
        <v>0</v>
      </c>
      <c r="MZX46" s="60">
        <f>'[1]ผป 02'!MZX10</f>
        <v>0</v>
      </c>
      <c r="MZY46" s="60">
        <f>'[1]ผป 02'!MZY10</f>
        <v>0</v>
      </c>
      <c r="MZZ46" s="60">
        <f>'[1]ผป 02'!MZZ10</f>
        <v>0</v>
      </c>
      <c r="NAA46" s="60">
        <f>'[1]ผป 02'!NAA10</f>
        <v>0</v>
      </c>
      <c r="NAB46" s="60">
        <f>'[1]ผป 02'!NAB10</f>
        <v>0</v>
      </c>
      <c r="NAC46" s="60">
        <f>'[1]ผป 02'!NAC10</f>
        <v>0</v>
      </c>
      <c r="NAD46" s="60">
        <f>'[1]ผป 02'!NAD10</f>
        <v>0</v>
      </c>
      <c r="NAE46" s="60">
        <f>'[1]ผป 02'!NAE10</f>
        <v>0</v>
      </c>
      <c r="NAF46" s="60">
        <f>'[1]ผป 02'!NAF10</f>
        <v>0</v>
      </c>
      <c r="NAG46" s="60">
        <f>'[1]ผป 02'!NAG10</f>
        <v>0</v>
      </c>
      <c r="NAH46" s="60">
        <f>'[1]ผป 02'!NAH10</f>
        <v>0</v>
      </c>
      <c r="NAI46" s="60">
        <f>'[1]ผป 02'!NAI10</f>
        <v>0</v>
      </c>
      <c r="NAJ46" s="60">
        <f>'[1]ผป 02'!NAJ10</f>
        <v>0</v>
      </c>
      <c r="NAK46" s="60">
        <f>'[1]ผป 02'!NAK10</f>
        <v>0</v>
      </c>
      <c r="NAL46" s="60">
        <f>'[1]ผป 02'!NAL10</f>
        <v>0</v>
      </c>
      <c r="NAM46" s="60">
        <f>'[1]ผป 02'!NAM10</f>
        <v>0</v>
      </c>
      <c r="NAN46" s="60">
        <f>'[1]ผป 02'!NAN10</f>
        <v>0</v>
      </c>
      <c r="NAO46" s="60">
        <f>'[1]ผป 02'!NAO10</f>
        <v>0</v>
      </c>
      <c r="NAP46" s="60">
        <f>'[1]ผป 02'!NAP10</f>
        <v>0</v>
      </c>
      <c r="NAQ46" s="60">
        <f>'[1]ผป 02'!NAQ10</f>
        <v>0</v>
      </c>
      <c r="NAR46" s="60">
        <f>'[1]ผป 02'!NAR10</f>
        <v>0</v>
      </c>
      <c r="NAS46" s="60">
        <f>'[1]ผป 02'!NAS10</f>
        <v>0</v>
      </c>
      <c r="NAT46" s="60">
        <f>'[1]ผป 02'!NAT10</f>
        <v>0</v>
      </c>
      <c r="NAU46" s="60">
        <f>'[1]ผป 02'!NAU10</f>
        <v>0</v>
      </c>
      <c r="NAV46" s="60">
        <f>'[1]ผป 02'!NAV10</f>
        <v>0</v>
      </c>
      <c r="NAW46" s="60">
        <f>'[1]ผป 02'!NAW10</f>
        <v>0</v>
      </c>
      <c r="NAX46" s="60">
        <f>'[1]ผป 02'!NAX10</f>
        <v>0</v>
      </c>
      <c r="NAY46" s="60">
        <f>'[1]ผป 02'!NAY10</f>
        <v>0</v>
      </c>
      <c r="NAZ46" s="60">
        <f>'[1]ผป 02'!NAZ10</f>
        <v>0</v>
      </c>
      <c r="NBA46" s="60">
        <f>'[1]ผป 02'!NBA10</f>
        <v>0</v>
      </c>
      <c r="NBB46" s="60">
        <f>'[1]ผป 02'!NBB10</f>
        <v>0</v>
      </c>
      <c r="NBC46" s="60">
        <f>'[1]ผป 02'!NBC10</f>
        <v>0</v>
      </c>
      <c r="NBD46" s="60">
        <f>'[1]ผป 02'!NBD10</f>
        <v>0</v>
      </c>
      <c r="NBE46" s="60">
        <f>'[1]ผป 02'!NBE10</f>
        <v>0</v>
      </c>
      <c r="NBF46" s="60">
        <f>'[1]ผป 02'!NBF10</f>
        <v>0</v>
      </c>
      <c r="NBG46" s="60">
        <f>'[1]ผป 02'!NBG10</f>
        <v>0</v>
      </c>
      <c r="NBH46" s="60">
        <f>'[1]ผป 02'!NBH10</f>
        <v>0</v>
      </c>
      <c r="NBI46" s="60">
        <f>'[1]ผป 02'!NBI10</f>
        <v>0</v>
      </c>
      <c r="NBJ46" s="60">
        <f>'[1]ผป 02'!NBJ10</f>
        <v>0</v>
      </c>
      <c r="NBK46" s="60">
        <f>'[1]ผป 02'!NBK10</f>
        <v>0</v>
      </c>
      <c r="NBL46" s="60">
        <f>'[1]ผป 02'!NBL10</f>
        <v>0</v>
      </c>
      <c r="NBM46" s="60">
        <f>'[1]ผป 02'!NBM10</f>
        <v>0</v>
      </c>
      <c r="NBN46" s="60">
        <f>'[1]ผป 02'!NBN10</f>
        <v>0</v>
      </c>
      <c r="NBO46" s="60">
        <f>'[1]ผป 02'!NBO10</f>
        <v>0</v>
      </c>
      <c r="NBP46" s="60">
        <f>'[1]ผป 02'!NBP10</f>
        <v>0</v>
      </c>
      <c r="NBQ46" s="60">
        <f>'[1]ผป 02'!NBQ10</f>
        <v>0</v>
      </c>
      <c r="NBR46" s="60">
        <f>'[1]ผป 02'!NBR10</f>
        <v>0</v>
      </c>
      <c r="NBS46" s="60">
        <f>'[1]ผป 02'!NBS10</f>
        <v>0</v>
      </c>
      <c r="NBT46" s="60">
        <f>'[1]ผป 02'!NBT10</f>
        <v>0</v>
      </c>
      <c r="NBU46" s="60">
        <f>'[1]ผป 02'!NBU10</f>
        <v>0</v>
      </c>
      <c r="NBV46" s="60">
        <f>'[1]ผป 02'!NBV10</f>
        <v>0</v>
      </c>
      <c r="NBW46" s="60">
        <f>'[1]ผป 02'!NBW10</f>
        <v>0</v>
      </c>
      <c r="NBX46" s="60">
        <f>'[1]ผป 02'!NBX10</f>
        <v>0</v>
      </c>
      <c r="NBY46" s="60">
        <f>'[1]ผป 02'!NBY10</f>
        <v>0</v>
      </c>
      <c r="NBZ46" s="60">
        <f>'[1]ผป 02'!NBZ10</f>
        <v>0</v>
      </c>
      <c r="NCA46" s="60">
        <f>'[1]ผป 02'!NCA10</f>
        <v>0</v>
      </c>
      <c r="NCB46" s="60">
        <f>'[1]ผป 02'!NCB10</f>
        <v>0</v>
      </c>
      <c r="NCC46" s="60">
        <f>'[1]ผป 02'!NCC10</f>
        <v>0</v>
      </c>
      <c r="NCD46" s="60">
        <f>'[1]ผป 02'!NCD10</f>
        <v>0</v>
      </c>
      <c r="NCE46" s="60">
        <f>'[1]ผป 02'!NCE10</f>
        <v>0</v>
      </c>
      <c r="NCF46" s="60">
        <f>'[1]ผป 02'!NCF10</f>
        <v>0</v>
      </c>
      <c r="NCG46" s="60">
        <f>'[1]ผป 02'!NCG10</f>
        <v>0</v>
      </c>
      <c r="NCH46" s="60">
        <f>'[1]ผป 02'!NCH10</f>
        <v>0</v>
      </c>
      <c r="NCI46" s="60">
        <f>'[1]ผป 02'!NCI10</f>
        <v>0</v>
      </c>
      <c r="NCJ46" s="60">
        <f>'[1]ผป 02'!NCJ10</f>
        <v>0</v>
      </c>
      <c r="NCK46" s="60">
        <f>'[1]ผป 02'!NCK10</f>
        <v>0</v>
      </c>
      <c r="NCL46" s="60">
        <f>'[1]ผป 02'!NCL10</f>
        <v>0</v>
      </c>
      <c r="NCM46" s="60">
        <f>'[1]ผป 02'!NCM10</f>
        <v>0</v>
      </c>
      <c r="NCN46" s="60">
        <f>'[1]ผป 02'!NCN10</f>
        <v>0</v>
      </c>
      <c r="NCO46" s="60">
        <f>'[1]ผป 02'!NCO10</f>
        <v>0</v>
      </c>
      <c r="NCP46" s="60">
        <f>'[1]ผป 02'!NCP10</f>
        <v>0</v>
      </c>
      <c r="NCQ46" s="60">
        <f>'[1]ผป 02'!NCQ10</f>
        <v>0</v>
      </c>
      <c r="NCR46" s="60">
        <f>'[1]ผป 02'!NCR10</f>
        <v>0</v>
      </c>
      <c r="NCS46" s="60">
        <f>'[1]ผป 02'!NCS10</f>
        <v>0</v>
      </c>
      <c r="NCT46" s="60">
        <f>'[1]ผป 02'!NCT10</f>
        <v>0</v>
      </c>
      <c r="NCU46" s="60">
        <f>'[1]ผป 02'!NCU10</f>
        <v>0</v>
      </c>
      <c r="NCV46" s="60">
        <f>'[1]ผป 02'!NCV10</f>
        <v>0</v>
      </c>
      <c r="NCW46" s="60">
        <f>'[1]ผป 02'!NCW10</f>
        <v>0</v>
      </c>
      <c r="NCX46" s="60">
        <f>'[1]ผป 02'!NCX10</f>
        <v>0</v>
      </c>
      <c r="NCY46" s="60">
        <f>'[1]ผป 02'!NCY10</f>
        <v>0</v>
      </c>
      <c r="NCZ46" s="60">
        <f>'[1]ผป 02'!NCZ10</f>
        <v>0</v>
      </c>
      <c r="NDA46" s="60">
        <f>'[1]ผป 02'!NDA10</f>
        <v>0</v>
      </c>
      <c r="NDB46" s="60">
        <f>'[1]ผป 02'!NDB10</f>
        <v>0</v>
      </c>
      <c r="NDC46" s="60">
        <f>'[1]ผป 02'!NDC10</f>
        <v>0</v>
      </c>
      <c r="NDD46" s="60">
        <f>'[1]ผป 02'!NDD10</f>
        <v>0</v>
      </c>
      <c r="NDE46" s="60">
        <f>'[1]ผป 02'!NDE10</f>
        <v>0</v>
      </c>
      <c r="NDF46" s="60">
        <f>'[1]ผป 02'!NDF10</f>
        <v>0</v>
      </c>
      <c r="NDG46" s="60">
        <f>'[1]ผป 02'!NDG10</f>
        <v>0</v>
      </c>
      <c r="NDH46" s="60">
        <f>'[1]ผป 02'!NDH10</f>
        <v>0</v>
      </c>
      <c r="NDI46" s="60">
        <f>'[1]ผป 02'!NDI10</f>
        <v>0</v>
      </c>
      <c r="NDJ46" s="60">
        <f>'[1]ผป 02'!NDJ10</f>
        <v>0</v>
      </c>
      <c r="NDK46" s="60">
        <f>'[1]ผป 02'!NDK10</f>
        <v>0</v>
      </c>
      <c r="NDL46" s="60">
        <f>'[1]ผป 02'!NDL10</f>
        <v>0</v>
      </c>
      <c r="NDM46" s="60">
        <f>'[1]ผป 02'!NDM10</f>
        <v>0</v>
      </c>
      <c r="NDN46" s="60">
        <f>'[1]ผป 02'!NDN10</f>
        <v>0</v>
      </c>
      <c r="NDO46" s="60">
        <f>'[1]ผป 02'!NDO10</f>
        <v>0</v>
      </c>
      <c r="NDP46" s="60">
        <f>'[1]ผป 02'!NDP10</f>
        <v>0</v>
      </c>
      <c r="NDQ46" s="60">
        <f>'[1]ผป 02'!NDQ10</f>
        <v>0</v>
      </c>
      <c r="NDR46" s="60">
        <f>'[1]ผป 02'!NDR10</f>
        <v>0</v>
      </c>
      <c r="NDS46" s="60">
        <f>'[1]ผป 02'!NDS10</f>
        <v>0</v>
      </c>
      <c r="NDT46" s="60">
        <f>'[1]ผป 02'!NDT10</f>
        <v>0</v>
      </c>
      <c r="NDU46" s="60">
        <f>'[1]ผป 02'!NDU10</f>
        <v>0</v>
      </c>
      <c r="NDV46" s="60">
        <f>'[1]ผป 02'!NDV10</f>
        <v>0</v>
      </c>
      <c r="NDW46" s="60">
        <f>'[1]ผป 02'!NDW10</f>
        <v>0</v>
      </c>
      <c r="NDX46" s="60">
        <f>'[1]ผป 02'!NDX10</f>
        <v>0</v>
      </c>
      <c r="NDY46" s="60">
        <f>'[1]ผป 02'!NDY10</f>
        <v>0</v>
      </c>
      <c r="NDZ46" s="60">
        <f>'[1]ผป 02'!NDZ10</f>
        <v>0</v>
      </c>
      <c r="NEA46" s="60">
        <f>'[1]ผป 02'!NEA10</f>
        <v>0</v>
      </c>
      <c r="NEB46" s="60">
        <f>'[1]ผป 02'!NEB10</f>
        <v>0</v>
      </c>
      <c r="NEC46" s="60">
        <f>'[1]ผป 02'!NEC10</f>
        <v>0</v>
      </c>
      <c r="NED46" s="60">
        <f>'[1]ผป 02'!NED10</f>
        <v>0</v>
      </c>
      <c r="NEE46" s="60">
        <f>'[1]ผป 02'!NEE10</f>
        <v>0</v>
      </c>
      <c r="NEF46" s="60">
        <f>'[1]ผป 02'!NEF10</f>
        <v>0</v>
      </c>
      <c r="NEG46" s="60">
        <f>'[1]ผป 02'!NEG10</f>
        <v>0</v>
      </c>
      <c r="NEH46" s="60">
        <f>'[1]ผป 02'!NEH10</f>
        <v>0</v>
      </c>
      <c r="NEI46" s="60">
        <f>'[1]ผป 02'!NEI10</f>
        <v>0</v>
      </c>
      <c r="NEJ46" s="60">
        <f>'[1]ผป 02'!NEJ10</f>
        <v>0</v>
      </c>
      <c r="NEK46" s="60">
        <f>'[1]ผป 02'!NEK10</f>
        <v>0</v>
      </c>
      <c r="NEL46" s="60">
        <f>'[1]ผป 02'!NEL10</f>
        <v>0</v>
      </c>
      <c r="NEM46" s="60">
        <f>'[1]ผป 02'!NEM10</f>
        <v>0</v>
      </c>
      <c r="NEN46" s="60">
        <f>'[1]ผป 02'!NEN10</f>
        <v>0</v>
      </c>
      <c r="NEO46" s="60">
        <f>'[1]ผป 02'!NEO10</f>
        <v>0</v>
      </c>
      <c r="NEP46" s="60">
        <f>'[1]ผป 02'!NEP10</f>
        <v>0</v>
      </c>
      <c r="NEQ46" s="60">
        <f>'[1]ผป 02'!NEQ10</f>
        <v>0</v>
      </c>
      <c r="NER46" s="60">
        <f>'[1]ผป 02'!NER10</f>
        <v>0</v>
      </c>
      <c r="NES46" s="60">
        <f>'[1]ผป 02'!NES10</f>
        <v>0</v>
      </c>
      <c r="NET46" s="60">
        <f>'[1]ผป 02'!NET10</f>
        <v>0</v>
      </c>
      <c r="NEU46" s="60">
        <f>'[1]ผป 02'!NEU10</f>
        <v>0</v>
      </c>
      <c r="NEV46" s="60">
        <f>'[1]ผป 02'!NEV10</f>
        <v>0</v>
      </c>
      <c r="NEW46" s="60">
        <f>'[1]ผป 02'!NEW10</f>
        <v>0</v>
      </c>
      <c r="NEX46" s="60">
        <f>'[1]ผป 02'!NEX10</f>
        <v>0</v>
      </c>
      <c r="NEY46" s="60">
        <f>'[1]ผป 02'!NEY10</f>
        <v>0</v>
      </c>
      <c r="NEZ46" s="60">
        <f>'[1]ผป 02'!NEZ10</f>
        <v>0</v>
      </c>
      <c r="NFA46" s="60">
        <f>'[1]ผป 02'!NFA10</f>
        <v>0</v>
      </c>
      <c r="NFB46" s="60">
        <f>'[1]ผป 02'!NFB10</f>
        <v>0</v>
      </c>
      <c r="NFC46" s="60">
        <f>'[1]ผป 02'!NFC10</f>
        <v>0</v>
      </c>
      <c r="NFD46" s="60">
        <f>'[1]ผป 02'!NFD10</f>
        <v>0</v>
      </c>
      <c r="NFE46" s="60">
        <f>'[1]ผป 02'!NFE10</f>
        <v>0</v>
      </c>
      <c r="NFF46" s="60">
        <f>'[1]ผป 02'!NFF10</f>
        <v>0</v>
      </c>
      <c r="NFG46" s="60">
        <f>'[1]ผป 02'!NFG10</f>
        <v>0</v>
      </c>
      <c r="NFH46" s="60">
        <f>'[1]ผป 02'!NFH10</f>
        <v>0</v>
      </c>
      <c r="NFI46" s="60">
        <f>'[1]ผป 02'!NFI10</f>
        <v>0</v>
      </c>
      <c r="NFJ46" s="60">
        <f>'[1]ผป 02'!NFJ10</f>
        <v>0</v>
      </c>
      <c r="NFK46" s="60">
        <f>'[1]ผป 02'!NFK10</f>
        <v>0</v>
      </c>
      <c r="NFL46" s="60">
        <f>'[1]ผป 02'!NFL10</f>
        <v>0</v>
      </c>
      <c r="NFM46" s="60">
        <f>'[1]ผป 02'!NFM10</f>
        <v>0</v>
      </c>
      <c r="NFN46" s="60">
        <f>'[1]ผป 02'!NFN10</f>
        <v>0</v>
      </c>
      <c r="NFO46" s="60">
        <f>'[1]ผป 02'!NFO10</f>
        <v>0</v>
      </c>
      <c r="NFP46" s="60">
        <f>'[1]ผป 02'!NFP10</f>
        <v>0</v>
      </c>
      <c r="NFQ46" s="60">
        <f>'[1]ผป 02'!NFQ10</f>
        <v>0</v>
      </c>
      <c r="NFR46" s="60">
        <f>'[1]ผป 02'!NFR10</f>
        <v>0</v>
      </c>
      <c r="NFS46" s="60">
        <f>'[1]ผป 02'!NFS10</f>
        <v>0</v>
      </c>
      <c r="NFT46" s="60">
        <f>'[1]ผป 02'!NFT10</f>
        <v>0</v>
      </c>
      <c r="NFU46" s="60">
        <f>'[1]ผป 02'!NFU10</f>
        <v>0</v>
      </c>
      <c r="NFV46" s="60">
        <f>'[1]ผป 02'!NFV10</f>
        <v>0</v>
      </c>
      <c r="NFW46" s="60">
        <f>'[1]ผป 02'!NFW10</f>
        <v>0</v>
      </c>
      <c r="NFX46" s="60">
        <f>'[1]ผป 02'!NFX10</f>
        <v>0</v>
      </c>
      <c r="NFY46" s="60">
        <f>'[1]ผป 02'!NFY10</f>
        <v>0</v>
      </c>
      <c r="NFZ46" s="60">
        <f>'[1]ผป 02'!NFZ10</f>
        <v>0</v>
      </c>
      <c r="NGA46" s="60">
        <f>'[1]ผป 02'!NGA10</f>
        <v>0</v>
      </c>
      <c r="NGB46" s="60">
        <f>'[1]ผป 02'!NGB10</f>
        <v>0</v>
      </c>
      <c r="NGC46" s="60">
        <f>'[1]ผป 02'!NGC10</f>
        <v>0</v>
      </c>
      <c r="NGD46" s="60">
        <f>'[1]ผป 02'!NGD10</f>
        <v>0</v>
      </c>
      <c r="NGE46" s="60">
        <f>'[1]ผป 02'!NGE10</f>
        <v>0</v>
      </c>
      <c r="NGF46" s="60">
        <f>'[1]ผป 02'!NGF10</f>
        <v>0</v>
      </c>
      <c r="NGG46" s="60">
        <f>'[1]ผป 02'!NGG10</f>
        <v>0</v>
      </c>
      <c r="NGH46" s="60">
        <f>'[1]ผป 02'!NGH10</f>
        <v>0</v>
      </c>
      <c r="NGI46" s="60">
        <f>'[1]ผป 02'!NGI10</f>
        <v>0</v>
      </c>
      <c r="NGJ46" s="60">
        <f>'[1]ผป 02'!NGJ10</f>
        <v>0</v>
      </c>
      <c r="NGK46" s="60">
        <f>'[1]ผป 02'!NGK10</f>
        <v>0</v>
      </c>
      <c r="NGL46" s="60">
        <f>'[1]ผป 02'!NGL10</f>
        <v>0</v>
      </c>
      <c r="NGM46" s="60">
        <f>'[1]ผป 02'!NGM10</f>
        <v>0</v>
      </c>
      <c r="NGN46" s="60">
        <f>'[1]ผป 02'!NGN10</f>
        <v>0</v>
      </c>
      <c r="NGO46" s="60">
        <f>'[1]ผป 02'!NGO10</f>
        <v>0</v>
      </c>
      <c r="NGP46" s="60">
        <f>'[1]ผป 02'!NGP10</f>
        <v>0</v>
      </c>
      <c r="NGQ46" s="60">
        <f>'[1]ผป 02'!NGQ10</f>
        <v>0</v>
      </c>
      <c r="NGR46" s="60">
        <f>'[1]ผป 02'!NGR10</f>
        <v>0</v>
      </c>
      <c r="NGS46" s="60">
        <f>'[1]ผป 02'!NGS10</f>
        <v>0</v>
      </c>
      <c r="NGT46" s="60">
        <f>'[1]ผป 02'!NGT10</f>
        <v>0</v>
      </c>
      <c r="NGU46" s="60">
        <f>'[1]ผป 02'!NGU10</f>
        <v>0</v>
      </c>
      <c r="NGV46" s="60">
        <f>'[1]ผป 02'!NGV10</f>
        <v>0</v>
      </c>
      <c r="NGW46" s="60">
        <f>'[1]ผป 02'!NGW10</f>
        <v>0</v>
      </c>
      <c r="NGX46" s="60">
        <f>'[1]ผป 02'!NGX10</f>
        <v>0</v>
      </c>
      <c r="NGY46" s="60">
        <f>'[1]ผป 02'!NGY10</f>
        <v>0</v>
      </c>
      <c r="NGZ46" s="60">
        <f>'[1]ผป 02'!NGZ10</f>
        <v>0</v>
      </c>
      <c r="NHA46" s="60">
        <f>'[1]ผป 02'!NHA10</f>
        <v>0</v>
      </c>
      <c r="NHB46" s="60">
        <f>'[1]ผป 02'!NHB10</f>
        <v>0</v>
      </c>
      <c r="NHC46" s="60">
        <f>'[1]ผป 02'!NHC10</f>
        <v>0</v>
      </c>
      <c r="NHD46" s="60">
        <f>'[1]ผป 02'!NHD10</f>
        <v>0</v>
      </c>
      <c r="NHE46" s="60">
        <f>'[1]ผป 02'!NHE10</f>
        <v>0</v>
      </c>
      <c r="NHF46" s="60">
        <f>'[1]ผป 02'!NHF10</f>
        <v>0</v>
      </c>
      <c r="NHG46" s="60">
        <f>'[1]ผป 02'!NHG10</f>
        <v>0</v>
      </c>
      <c r="NHH46" s="60">
        <f>'[1]ผป 02'!NHH10</f>
        <v>0</v>
      </c>
      <c r="NHI46" s="60">
        <f>'[1]ผป 02'!NHI10</f>
        <v>0</v>
      </c>
      <c r="NHJ46" s="60">
        <f>'[1]ผป 02'!NHJ10</f>
        <v>0</v>
      </c>
      <c r="NHK46" s="60">
        <f>'[1]ผป 02'!NHK10</f>
        <v>0</v>
      </c>
      <c r="NHL46" s="60">
        <f>'[1]ผป 02'!NHL10</f>
        <v>0</v>
      </c>
      <c r="NHM46" s="60">
        <f>'[1]ผป 02'!NHM10</f>
        <v>0</v>
      </c>
      <c r="NHN46" s="60">
        <f>'[1]ผป 02'!NHN10</f>
        <v>0</v>
      </c>
      <c r="NHO46" s="60">
        <f>'[1]ผป 02'!NHO10</f>
        <v>0</v>
      </c>
      <c r="NHP46" s="60">
        <f>'[1]ผป 02'!NHP10</f>
        <v>0</v>
      </c>
      <c r="NHQ46" s="60">
        <f>'[1]ผป 02'!NHQ10</f>
        <v>0</v>
      </c>
      <c r="NHR46" s="60">
        <f>'[1]ผป 02'!NHR10</f>
        <v>0</v>
      </c>
      <c r="NHS46" s="60">
        <f>'[1]ผป 02'!NHS10</f>
        <v>0</v>
      </c>
      <c r="NHT46" s="60">
        <f>'[1]ผป 02'!NHT10</f>
        <v>0</v>
      </c>
      <c r="NHU46" s="60">
        <f>'[1]ผป 02'!NHU10</f>
        <v>0</v>
      </c>
      <c r="NHV46" s="60">
        <f>'[1]ผป 02'!NHV10</f>
        <v>0</v>
      </c>
      <c r="NHW46" s="60">
        <f>'[1]ผป 02'!NHW10</f>
        <v>0</v>
      </c>
      <c r="NHX46" s="60">
        <f>'[1]ผป 02'!NHX10</f>
        <v>0</v>
      </c>
      <c r="NHY46" s="60">
        <f>'[1]ผป 02'!NHY10</f>
        <v>0</v>
      </c>
      <c r="NHZ46" s="60">
        <f>'[1]ผป 02'!NHZ10</f>
        <v>0</v>
      </c>
      <c r="NIA46" s="60">
        <f>'[1]ผป 02'!NIA10</f>
        <v>0</v>
      </c>
      <c r="NIB46" s="60">
        <f>'[1]ผป 02'!NIB10</f>
        <v>0</v>
      </c>
      <c r="NIC46" s="60">
        <f>'[1]ผป 02'!NIC10</f>
        <v>0</v>
      </c>
      <c r="NID46" s="60">
        <f>'[1]ผป 02'!NID10</f>
        <v>0</v>
      </c>
      <c r="NIE46" s="60">
        <f>'[1]ผป 02'!NIE10</f>
        <v>0</v>
      </c>
      <c r="NIF46" s="60">
        <f>'[1]ผป 02'!NIF10</f>
        <v>0</v>
      </c>
      <c r="NIG46" s="60">
        <f>'[1]ผป 02'!NIG10</f>
        <v>0</v>
      </c>
      <c r="NIH46" s="60">
        <f>'[1]ผป 02'!NIH10</f>
        <v>0</v>
      </c>
      <c r="NII46" s="60">
        <f>'[1]ผป 02'!NII10</f>
        <v>0</v>
      </c>
      <c r="NIJ46" s="60">
        <f>'[1]ผป 02'!NIJ10</f>
        <v>0</v>
      </c>
      <c r="NIK46" s="60">
        <f>'[1]ผป 02'!NIK10</f>
        <v>0</v>
      </c>
      <c r="NIL46" s="60">
        <f>'[1]ผป 02'!NIL10</f>
        <v>0</v>
      </c>
      <c r="NIM46" s="60">
        <f>'[1]ผป 02'!NIM10</f>
        <v>0</v>
      </c>
      <c r="NIN46" s="60">
        <f>'[1]ผป 02'!NIN10</f>
        <v>0</v>
      </c>
      <c r="NIO46" s="60">
        <f>'[1]ผป 02'!NIO10</f>
        <v>0</v>
      </c>
      <c r="NIP46" s="60">
        <f>'[1]ผป 02'!NIP10</f>
        <v>0</v>
      </c>
      <c r="NIQ46" s="60">
        <f>'[1]ผป 02'!NIQ10</f>
        <v>0</v>
      </c>
      <c r="NIR46" s="60">
        <f>'[1]ผป 02'!NIR10</f>
        <v>0</v>
      </c>
      <c r="NIS46" s="60">
        <f>'[1]ผป 02'!NIS10</f>
        <v>0</v>
      </c>
      <c r="NIT46" s="60">
        <f>'[1]ผป 02'!NIT10</f>
        <v>0</v>
      </c>
      <c r="NIU46" s="60">
        <f>'[1]ผป 02'!NIU10</f>
        <v>0</v>
      </c>
      <c r="NIV46" s="60">
        <f>'[1]ผป 02'!NIV10</f>
        <v>0</v>
      </c>
      <c r="NIW46" s="60">
        <f>'[1]ผป 02'!NIW10</f>
        <v>0</v>
      </c>
      <c r="NIX46" s="60">
        <f>'[1]ผป 02'!NIX10</f>
        <v>0</v>
      </c>
      <c r="NIY46" s="60">
        <f>'[1]ผป 02'!NIY10</f>
        <v>0</v>
      </c>
      <c r="NIZ46" s="60">
        <f>'[1]ผป 02'!NIZ10</f>
        <v>0</v>
      </c>
      <c r="NJA46" s="60">
        <f>'[1]ผป 02'!NJA10</f>
        <v>0</v>
      </c>
      <c r="NJB46" s="60">
        <f>'[1]ผป 02'!NJB10</f>
        <v>0</v>
      </c>
      <c r="NJC46" s="60">
        <f>'[1]ผป 02'!NJC10</f>
        <v>0</v>
      </c>
      <c r="NJD46" s="60">
        <f>'[1]ผป 02'!NJD10</f>
        <v>0</v>
      </c>
      <c r="NJE46" s="60">
        <f>'[1]ผป 02'!NJE10</f>
        <v>0</v>
      </c>
      <c r="NJF46" s="60">
        <f>'[1]ผป 02'!NJF10</f>
        <v>0</v>
      </c>
      <c r="NJG46" s="60">
        <f>'[1]ผป 02'!NJG10</f>
        <v>0</v>
      </c>
      <c r="NJH46" s="60">
        <f>'[1]ผป 02'!NJH10</f>
        <v>0</v>
      </c>
      <c r="NJI46" s="60">
        <f>'[1]ผป 02'!NJI10</f>
        <v>0</v>
      </c>
      <c r="NJJ46" s="60">
        <f>'[1]ผป 02'!NJJ10</f>
        <v>0</v>
      </c>
      <c r="NJK46" s="60">
        <f>'[1]ผป 02'!NJK10</f>
        <v>0</v>
      </c>
      <c r="NJL46" s="60">
        <f>'[1]ผป 02'!NJL10</f>
        <v>0</v>
      </c>
      <c r="NJM46" s="60">
        <f>'[1]ผป 02'!NJM10</f>
        <v>0</v>
      </c>
      <c r="NJN46" s="60">
        <f>'[1]ผป 02'!NJN10</f>
        <v>0</v>
      </c>
      <c r="NJO46" s="60">
        <f>'[1]ผป 02'!NJO10</f>
        <v>0</v>
      </c>
      <c r="NJP46" s="60">
        <f>'[1]ผป 02'!NJP10</f>
        <v>0</v>
      </c>
      <c r="NJQ46" s="60">
        <f>'[1]ผป 02'!NJQ10</f>
        <v>0</v>
      </c>
      <c r="NJR46" s="60">
        <f>'[1]ผป 02'!NJR10</f>
        <v>0</v>
      </c>
      <c r="NJS46" s="60">
        <f>'[1]ผป 02'!NJS10</f>
        <v>0</v>
      </c>
      <c r="NJT46" s="60">
        <f>'[1]ผป 02'!NJT10</f>
        <v>0</v>
      </c>
      <c r="NJU46" s="60">
        <f>'[1]ผป 02'!NJU10</f>
        <v>0</v>
      </c>
      <c r="NJV46" s="60">
        <f>'[1]ผป 02'!NJV10</f>
        <v>0</v>
      </c>
      <c r="NJW46" s="60">
        <f>'[1]ผป 02'!NJW10</f>
        <v>0</v>
      </c>
      <c r="NJX46" s="60">
        <f>'[1]ผป 02'!NJX10</f>
        <v>0</v>
      </c>
      <c r="NJY46" s="60">
        <f>'[1]ผป 02'!NJY10</f>
        <v>0</v>
      </c>
      <c r="NJZ46" s="60">
        <f>'[1]ผป 02'!NJZ10</f>
        <v>0</v>
      </c>
      <c r="NKA46" s="60">
        <f>'[1]ผป 02'!NKA10</f>
        <v>0</v>
      </c>
      <c r="NKB46" s="60">
        <f>'[1]ผป 02'!NKB10</f>
        <v>0</v>
      </c>
      <c r="NKC46" s="60">
        <f>'[1]ผป 02'!NKC10</f>
        <v>0</v>
      </c>
      <c r="NKD46" s="60">
        <f>'[1]ผป 02'!NKD10</f>
        <v>0</v>
      </c>
      <c r="NKE46" s="60">
        <f>'[1]ผป 02'!NKE10</f>
        <v>0</v>
      </c>
      <c r="NKF46" s="60">
        <f>'[1]ผป 02'!NKF10</f>
        <v>0</v>
      </c>
      <c r="NKG46" s="60">
        <f>'[1]ผป 02'!NKG10</f>
        <v>0</v>
      </c>
      <c r="NKH46" s="60">
        <f>'[1]ผป 02'!NKH10</f>
        <v>0</v>
      </c>
      <c r="NKI46" s="60">
        <f>'[1]ผป 02'!NKI10</f>
        <v>0</v>
      </c>
      <c r="NKJ46" s="60">
        <f>'[1]ผป 02'!NKJ10</f>
        <v>0</v>
      </c>
      <c r="NKK46" s="60">
        <f>'[1]ผป 02'!NKK10</f>
        <v>0</v>
      </c>
      <c r="NKL46" s="60">
        <f>'[1]ผป 02'!NKL10</f>
        <v>0</v>
      </c>
      <c r="NKM46" s="60">
        <f>'[1]ผป 02'!NKM10</f>
        <v>0</v>
      </c>
      <c r="NKN46" s="60">
        <f>'[1]ผป 02'!NKN10</f>
        <v>0</v>
      </c>
      <c r="NKO46" s="60">
        <f>'[1]ผป 02'!NKO10</f>
        <v>0</v>
      </c>
      <c r="NKP46" s="60">
        <f>'[1]ผป 02'!NKP10</f>
        <v>0</v>
      </c>
      <c r="NKQ46" s="60">
        <f>'[1]ผป 02'!NKQ10</f>
        <v>0</v>
      </c>
      <c r="NKR46" s="60">
        <f>'[1]ผป 02'!NKR10</f>
        <v>0</v>
      </c>
      <c r="NKS46" s="60">
        <f>'[1]ผป 02'!NKS10</f>
        <v>0</v>
      </c>
      <c r="NKT46" s="60">
        <f>'[1]ผป 02'!NKT10</f>
        <v>0</v>
      </c>
      <c r="NKU46" s="60">
        <f>'[1]ผป 02'!NKU10</f>
        <v>0</v>
      </c>
      <c r="NKV46" s="60">
        <f>'[1]ผป 02'!NKV10</f>
        <v>0</v>
      </c>
      <c r="NKW46" s="60">
        <f>'[1]ผป 02'!NKW10</f>
        <v>0</v>
      </c>
      <c r="NKX46" s="60">
        <f>'[1]ผป 02'!NKX10</f>
        <v>0</v>
      </c>
      <c r="NKY46" s="60">
        <f>'[1]ผป 02'!NKY10</f>
        <v>0</v>
      </c>
      <c r="NKZ46" s="60">
        <f>'[1]ผป 02'!NKZ10</f>
        <v>0</v>
      </c>
      <c r="NLA46" s="60">
        <f>'[1]ผป 02'!NLA10</f>
        <v>0</v>
      </c>
      <c r="NLB46" s="60">
        <f>'[1]ผป 02'!NLB10</f>
        <v>0</v>
      </c>
      <c r="NLC46" s="60">
        <f>'[1]ผป 02'!NLC10</f>
        <v>0</v>
      </c>
      <c r="NLD46" s="60">
        <f>'[1]ผป 02'!NLD10</f>
        <v>0</v>
      </c>
      <c r="NLE46" s="60">
        <f>'[1]ผป 02'!NLE10</f>
        <v>0</v>
      </c>
      <c r="NLF46" s="60">
        <f>'[1]ผป 02'!NLF10</f>
        <v>0</v>
      </c>
      <c r="NLG46" s="60">
        <f>'[1]ผป 02'!NLG10</f>
        <v>0</v>
      </c>
      <c r="NLH46" s="60">
        <f>'[1]ผป 02'!NLH10</f>
        <v>0</v>
      </c>
      <c r="NLI46" s="60">
        <f>'[1]ผป 02'!NLI10</f>
        <v>0</v>
      </c>
      <c r="NLJ46" s="60">
        <f>'[1]ผป 02'!NLJ10</f>
        <v>0</v>
      </c>
      <c r="NLK46" s="60">
        <f>'[1]ผป 02'!NLK10</f>
        <v>0</v>
      </c>
      <c r="NLL46" s="60">
        <f>'[1]ผป 02'!NLL10</f>
        <v>0</v>
      </c>
      <c r="NLM46" s="60">
        <f>'[1]ผป 02'!NLM10</f>
        <v>0</v>
      </c>
      <c r="NLN46" s="60">
        <f>'[1]ผป 02'!NLN10</f>
        <v>0</v>
      </c>
      <c r="NLO46" s="60">
        <f>'[1]ผป 02'!NLO10</f>
        <v>0</v>
      </c>
      <c r="NLP46" s="60">
        <f>'[1]ผป 02'!NLP10</f>
        <v>0</v>
      </c>
      <c r="NLQ46" s="60">
        <f>'[1]ผป 02'!NLQ10</f>
        <v>0</v>
      </c>
      <c r="NLR46" s="60">
        <f>'[1]ผป 02'!NLR10</f>
        <v>0</v>
      </c>
      <c r="NLS46" s="60">
        <f>'[1]ผป 02'!NLS10</f>
        <v>0</v>
      </c>
      <c r="NLT46" s="60">
        <f>'[1]ผป 02'!NLT10</f>
        <v>0</v>
      </c>
      <c r="NLU46" s="60">
        <f>'[1]ผป 02'!NLU10</f>
        <v>0</v>
      </c>
      <c r="NLV46" s="60">
        <f>'[1]ผป 02'!NLV10</f>
        <v>0</v>
      </c>
      <c r="NLW46" s="60">
        <f>'[1]ผป 02'!NLW10</f>
        <v>0</v>
      </c>
      <c r="NLX46" s="60">
        <f>'[1]ผป 02'!NLX10</f>
        <v>0</v>
      </c>
      <c r="NLY46" s="60">
        <f>'[1]ผป 02'!NLY10</f>
        <v>0</v>
      </c>
      <c r="NLZ46" s="60">
        <f>'[1]ผป 02'!NLZ10</f>
        <v>0</v>
      </c>
      <c r="NMA46" s="60">
        <f>'[1]ผป 02'!NMA10</f>
        <v>0</v>
      </c>
      <c r="NMB46" s="60">
        <f>'[1]ผป 02'!NMB10</f>
        <v>0</v>
      </c>
      <c r="NMC46" s="60">
        <f>'[1]ผป 02'!NMC10</f>
        <v>0</v>
      </c>
      <c r="NMD46" s="60">
        <f>'[1]ผป 02'!NMD10</f>
        <v>0</v>
      </c>
      <c r="NME46" s="60">
        <f>'[1]ผป 02'!NME10</f>
        <v>0</v>
      </c>
      <c r="NMF46" s="60">
        <f>'[1]ผป 02'!NMF10</f>
        <v>0</v>
      </c>
      <c r="NMG46" s="60">
        <f>'[1]ผป 02'!NMG10</f>
        <v>0</v>
      </c>
      <c r="NMH46" s="60">
        <f>'[1]ผป 02'!NMH10</f>
        <v>0</v>
      </c>
      <c r="NMI46" s="60">
        <f>'[1]ผป 02'!NMI10</f>
        <v>0</v>
      </c>
      <c r="NMJ46" s="60">
        <f>'[1]ผป 02'!NMJ10</f>
        <v>0</v>
      </c>
      <c r="NMK46" s="60">
        <f>'[1]ผป 02'!NMK10</f>
        <v>0</v>
      </c>
      <c r="NML46" s="60">
        <f>'[1]ผป 02'!NML10</f>
        <v>0</v>
      </c>
      <c r="NMM46" s="60">
        <f>'[1]ผป 02'!NMM10</f>
        <v>0</v>
      </c>
      <c r="NMN46" s="60">
        <f>'[1]ผป 02'!NMN10</f>
        <v>0</v>
      </c>
      <c r="NMO46" s="60">
        <f>'[1]ผป 02'!NMO10</f>
        <v>0</v>
      </c>
      <c r="NMP46" s="60">
        <f>'[1]ผป 02'!NMP10</f>
        <v>0</v>
      </c>
      <c r="NMQ46" s="60">
        <f>'[1]ผป 02'!NMQ10</f>
        <v>0</v>
      </c>
      <c r="NMR46" s="60">
        <f>'[1]ผป 02'!NMR10</f>
        <v>0</v>
      </c>
      <c r="NMS46" s="60">
        <f>'[1]ผป 02'!NMS10</f>
        <v>0</v>
      </c>
      <c r="NMT46" s="60">
        <f>'[1]ผป 02'!NMT10</f>
        <v>0</v>
      </c>
      <c r="NMU46" s="60">
        <f>'[1]ผป 02'!NMU10</f>
        <v>0</v>
      </c>
      <c r="NMV46" s="60">
        <f>'[1]ผป 02'!NMV10</f>
        <v>0</v>
      </c>
      <c r="NMW46" s="60">
        <f>'[1]ผป 02'!NMW10</f>
        <v>0</v>
      </c>
      <c r="NMX46" s="60">
        <f>'[1]ผป 02'!NMX10</f>
        <v>0</v>
      </c>
      <c r="NMY46" s="60">
        <f>'[1]ผป 02'!NMY10</f>
        <v>0</v>
      </c>
      <c r="NMZ46" s="60">
        <f>'[1]ผป 02'!NMZ10</f>
        <v>0</v>
      </c>
      <c r="NNA46" s="60">
        <f>'[1]ผป 02'!NNA10</f>
        <v>0</v>
      </c>
      <c r="NNB46" s="60">
        <f>'[1]ผป 02'!NNB10</f>
        <v>0</v>
      </c>
      <c r="NNC46" s="60">
        <f>'[1]ผป 02'!NNC10</f>
        <v>0</v>
      </c>
      <c r="NND46" s="60">
        <f>'[1]ผป 02'!NND10</f>
        <v>0</v>
      </c>
      <c r="NNE46" s="60">
        <f>'[1]ผป 02'!NNE10</f>
        <v>0</v>
      </c>
      <c r="NNF46" s="60">
        <f>'[1]ผป 02'!NNF10</f>
        <v>0</v>
      </c>
      <c r="NNG46" s="60">
        <f>'[1]ผป 02'!NNG10</f>
        <v>0</v>
      </c>
      <c r="NNH46" s="60">
        <f>'[1]ผป 02'!NNH10</f>
        <v>0</v>
      </c>
      <c r="NNI46" s="60">
        <f>'[1]ผป 02'!NNI10</f>
        <v>0</v>
      </c>
      <c r="NNJ46" s="60">
        <f>'[1]ผป 02'!NNJ10</f>
        <v>0</v>
      </c>
      <c r="NNK46" s="60">
        <f>'[1]ผป 02'!NNK10</f>
        <v>0</v>
      </c>
      <c r="NNL46" s="60">
        <f>'[1]ผป 02'!NNL10</f>
        <v>0</v>
      </c>
      <c r="NNM46" s="60">
        <f>'[1]ผป 02'!NNM10</f>
        <v>0</v>
      </c>
      <c r="NNN46" s="60">
        <f>'[1]ผป 02'!NNN10</f>
        <v>0</v>
      </c>
      <c r="NNO46" s="60">
        <f>'[1]ผป 02'!NNO10</f>
        <v>0</v>
      </c>
      <c r="NNP46" s="60">
        <f>'[1]ผป 02'!NNP10</f>
        <v>0</v>
      </c>
      <c r="NNQ46" s="60">
        <f>'[1]ผป 02'!NNQ10</f>
        <v>0</v>
      </c>
      <c r="NNR46" s="60">
        <f>'[1]ผป 02'!NNR10</f>
        <v>0</v>
      </c>
      <c r="NNS46" s="60">
        <f>'[1]ผป 02'!NNS10</f>
        <v>0</v>
      </c>
      <c r="NNT46" s="60">
        <f>'[1]ผป 02'!NNT10</f>
        <v>0</v>
      </c>
      <c r="NNU46" s="60">
        <f>'[1]ผป 02'!NNU10</f>
        <v>0</v>
      </c>
      <c r="NNV46" s="60">
        <f>'[1]ผป 02'!NNV10</f>
        <v>0</v>
      </c>
      <c r="NNW46" s="60">
        <f>'[1]ผป 02'!NNW10</f>
        <v>0</v>
      </c>
      <c r="NNX46" s="60">
        <f>'[1]ผป 02'!NNX10</f>
        <v>0</v>
      </c>
      <c r="NNY46" s="60">
        <f>'[1]ผป 02'!NNY10</f>
        <v>0</v>
      </c>
      <c r="NNZ46" s="60">
        <f>'[1]ผป 02'!NNZ10</f>
        <v>0</v>
      </c>
      <c r="NOA46" s="60">
        <f>'[1]ผป 02'!NOA10</f>
        <v>0</v>
      </c>
      <c r="NOB46" s="60">
        <f>'[1]ผป 02'!NOB10</f>
        <v>0</v>
      </c>
      <c r="NOC46" s="60">
        <f>'[1]ผป 02'!NOC10</f>
        <v>0</v>
      </c>
      <c r="NOD46" s="60">
        <f>'[1]ผป 02'!NOD10</f>
        <v>0</v>
      </c>
      <c r="NOE46" s="60">
        <f>'[1]ผป 02'!NOE10</f>
        <v>0</v>
      </c>
      <c r="NOF46" s="60">
        <f>'[1]ผป 02'!NOF10</f>
        <v>0</v>
      </c>
      <c r="NOG46" s="60">
        <f>'[1]ผป 02'!NOG10</f>
        <v>0</v>
      </c>
      <c r="NOH46" s="60">
        <f>'[1]ผป 02'!NOH10</f>
        <v>0</v>
      </c>
      <c r="NOI46" s="60">
        <f>'[1]ผป 02'!NOI10</f>
        <v>0</v>
      </c>
      <c r="NOJ46" s="60">
        <f>'[1]ผป 02'!NOJ10</f>
        <v>0</v>
      </c>
      <c r="NOK46" s="60">
        <f>'[1]ผป 02'!NOK10</f>
        <v>0</v>
      </c>
      <c r="NOL46" s="60">
        <f>'[1]ผป 02'!NOL10</f>
        <v>0</v>
      </c>
      <c r="NOM46" s="60">
        <f>'[1]ผป 02'!NOM10</f>
        <v>0</v>
      </c>
      <c r="NON46" s="60">
        <f>'[1]ผป 02'!NON10</f>
        <v>0</v>
      </c>
      <c r="NOO46" s="60">
        <f>'[1]ผป 02'!NOO10</f>
        <v>0</v>
      </c>
      <c r="NOP46" s="60">
        <f>'[1]ผป 02'!NOP10</f>
        <v>0</v>
      </c>
      <c r="NOQ46" s="60">
        <f>'[1]ผป 02'!NOQ10</f>
        <v>0</v>
      </c>
      <c r="NOR46" s="60">
        <f>'[1]ผป 02'!NOR10</f>
        <v>0</v>
      </c>
      <c r="NOS46" s="60">
        <f>'[1]ผป 02'!NOS10</f>
        <v>0</v>
      </c>
      <c r="NOT46" s="60">
        <f>'[1]ผป 02'!NOT10</f>
        <v>0</v>
      </c>
      <c r="NOU46" s="60">
        <f>'[1]ผป 02'!NOU10</f>
        <v>0</v>
      </c>
      <c r="NOV46" s="60">
        <f>'[1]ผป 02'!NOV10</f>
        <v>0</v>
      </c>
      <c r="NOW46" s="60">
        <f>'[1]ผป 02'!NOW10</f>
        <v>0</v>
      </c>
      <c r="NOX46" s="60">
        <f>'[1]ผป 02'!NOX10</f>
        <v>0</v>
      </c>
      <c r="NOY46" s="60">
        <f>'[1]ผป 02'!NOY10</f>
        <v>0</v>
      </c>
      <c r="NOZ46" s="60">
        <f>'[1]ผป 02'!NOZ10</f>
        <v>0</v>
      </c>
      <c r="NPA46" s="60">
        <f>'[1]ผป 02'!NPA10</f>
        <v>0</v>
      </c>
      <c r="NPB46" s="60">
        <f>'[1]ผป 02'!NPB10</f>
        <v>0</v>
      </c>
      <c r="NPC46" s="60">
        <f>'[1]ผป 02'!NPC10</f>
        <v>0</v>
      </c>
      <c r="NPD46" s="60">
        <f>'[1]ผป 02'!NPD10</f>
        <v>0</v>
      </c>
      <c r="NPE46" s="60">
        <f>'[1]ผป 02'!NPE10</f>
        <v>0</v>
      </c>
      <c r="NPF46" s="60">
        <f>'[1]ผป 02'!NPF10</f>
        <v>0</v>
      </c>
      <c r="NPG46" s="60">
        <f>'[1]ผป 02'!NPG10</f>
        <v>0</v>
      </c>
      <c r="NPH46" s="60">
        <f>'[1]ผป 02'!NPH10</f>
        <v>0</v>
      </c>
      <c r="NPI46" s="60">
        <f>'[1]ผป 02'!NPI10</f>
        <v>0</v>
      </c>
      <c r="NPJ46" s="60">
        <f>'[1]ผป 02'!NPJ10</f>
        <v>0</v>
      </c>
      <c r="NPK46" s="60">
        <f>'[1]ผป 02'!NPK10</f>
        <v>0</v>
      </c>
      <c r="NPL46" s="60">
        <f>'[1]ผป 02'!NPL10</f>
        <v>0</v>
      </c>
      <c r="NPM46" s="60">
        <f>'[1]ผป 02'!NPM10</f>
        <v>0</v>
      </c>
      <c r="NPN46" s="60">
        <f>'[1]ผป 02'!NPN10</f>
        <v>0</v>
      </c>
      <c r="NPO46" s="60">
        <f>'[1]ผป 02'!NPO10</f>
        <v>0</v>
      </c>
      <c r="NPP46" s="60">
        <f>'[1]ผป 02'!NPP10</f>
        <v>0</v>
      </c>
      <c r="NPQ46" s="60">
        <f>'[1]ผป 02'!NPQ10</f>
        <v>0</v>
      </c>
      <c r="NPR46" s="60">
        <f>'[1]ผป 02'!NPR10</f>
        <v>0</v>
      </c>
      <c r="NPS46" s="60">
        <f>'[1]ผป 02'!NPS10</f>
        <v>0</v>
      </c>
      <c r="NPT46" s="60">
        <f>'[1]ผป 02'!NPT10</f>
        <v>0</v>
      </c>
      <c r="NPU46" s="60">
        <f>'[1]ผป 02'!NPU10</f>
        <v>0</v>
      </c>
      <c r="NPV46" s="60">
        <f>'[1]ผป 02'!NPV10</f>
        <v>0</v>
      </c>
      <c r="NPW46" s="60">
        <f>'[1]ผป 02'!NPW10</f>
        <v>0</v>
      </c>
      <c r="NPX46" s="60">
        <f>'[1]ผป 02'!NPX10</f>
        <v>0</v>
      </c>
      <c r="NPY46" s="60">
        <f>'[1]ผป 02'!NPY10</f>
        <v>0</v>
      </c>
      <c r="NPZ46" s="60">
        <f>'[1]ผป 02'!NPZ10</f>
        <v>0</v>
      </c>
      <c r="NQA46" s="60">
        <f>'[1]ผป 02'!NQA10</f>
        <v>0</v>
      </c>
      <c r="NQB46" s="60">
        <f>'[1]ผป 02'!NQB10</f>
        <v>0</v>
      </c>
      <c r="NQC46" s="60">
        <f>'[1]ผป 02'!NQC10</f>
        <v>0</v>
      </c>
      <c r="NQD46" s="60">
        <f>'[1]ผป 02'!NQD10</f>
        <v>0</v>
      </c>
      <c r="NQE46" s="60">
        <f>'[1]ผป 02'!NQE10</f>
        <v>0</v>
      </c>
      <c r="NQF46" s="60">
        <f>'[1]ผป 02'!NQF10</f>
        <v>0</v>
      </c>
      <c r="NQG46" s="60">
        <f>'[1]ผป 02'!NQG10</f>
        <v>0</v>
      </c>
      <c r="NQH46" s="60">
        <f>'[1]ผป 02'!NQH10</f>
        <v>0</v>
      </c>
      <c r="NQI46" s="60">
        <f>'[1]ผป 02'!NQI10</f>
        <v>0</v>
      </c>
      <c r="NQJ46" s="60">
        <f>'[1]ผป 02'!NQJ10</f>
        <v>0</v>
      </c>
      <c r="NQK46" s="60">
        <f>'[1]ผป 02'!NQK10</f>
        <v>0</v>
      </c>
      <c r="NQL46" s="60">
        <f>'[1]ผป 02'!NQL10</f>
        <v>0</v>
      </c>
      <c r="NQM46" s="60">
        <f>'[1]ผป 02'!NQM10</f>
        <v>0</v>
      </c>
      <c r="NQN46" s="60">
        <f>'[1]ผป 02'!NQN10</f>
        <v>0</v>
      </c>
      <c r="NQO46" s="60">
        <f>'[1]ผป 02'!NQO10</f>
        <v>0</v>
      </c>
      <c r="NQP46" s="60">
        <f>'[1]ผป 02'!NQP10</f>
        <v>0</v>
      </c>
      <c r="NQQ46" s="60">
        <f>'[1]ผป 02'!NQQ10</f>
        <v>0</v>
      </c>
      <c r="NQR46" s="60">
        <f>'[1]ผป 02'!NQR10</f>
        <v>0</v>
      </c>
      <c r="NQS46" s="60">
        <f>'[1]ผป 02'!NQS10</f>
        <v>0</v>
      </c>
      <c r="NQT46" s="60">
        <f>'[1]ผป 02'!NQT10</f>
        <v>0</v>
      </c>
      <c r="NQU46" s="60">
        <f>'[1]ผป 02'!NQU10</f>
        <v>0</v>
      </c>
      <c r="NQV46" s="60">
        <f>'[1]ผป 02'!NQV10</f>
        <v>0</v>
      </c>
      <c r="NQW46" s="60">
        <f>'[1]ผป 02'!NQW10</f>
        <v>0</v>
      </c>
      <c r="NQX46" s="60">
        <f>'[1]ผป 02'!NQX10</f>
        <v>0</v>
      </c>
      <c r="NQY46" s="60">
        <f>'[1]ผป 02'!NQY10</f>
        <v>0</v>
      </c>
      <c r="NQZ46" s="60">
        <f>'[1]ผป 02'!NQZ10</f>
        <v>0</v>
      </c>
      <c r="NRA46" s="60">
        <f>'[1]ผป 02'!NRA10</f>
        <v>0</v>
      </c>
      <c r="NRB46" s="60">
        <f>'[1]ผป 02'!NRB10</f>
        <v>0</v>
      </c>
      <c r="NRC46" s="60">
        <f>'[1]ผป 02'!NRC10</f>
        <v>0</v>
      </c>
      <c r="NRD46" s="60">
        <f>'[1]ผป 02'!NRD10</f>
        <v>0</v>
      </c>
      <c r="NRE46" s="60">
        <f>'[1]ผป 02'!NRE10</f>
        <v>0</v>
      </c>
      <c r="NRF46" s="60">
        <f>'[1]ผป 02'!NRF10</f>
        <v>0</v>
      </c>
      <c r="NRG46" s="60">
        <f>'[1]ผป 02'!NRG10</f>
        <v>0</v>
      </c>
      <c r="NRH46" s="60">
        <f>'[1]ผป 02'!NRH10</f>
        <v>0</v>
      </c>
      <c r="NRI46" s="60">
        <f>'[1]ผป 02'!NRI10</f>
        <v>0</v>
      </c>
      <c r="NRJ46" s="60">
        <f>'[1]ผป 02'!NRJ10</f>
        <v>0</v>
      </c>
      <c r="NRK46" s="60">
        <f>'[1]ผป 02'!NRK10</f>
        <v>0</v>
      </c>
      <c r="NRL46" s="60">
        <f>'[1]ผป 02'!NRL10</f>
        <v>0</v>
      </c>
      <c r="NRM46" s="60">
        <f>'[1]ผป 02'!NRM10</f>
        <v>0</v>
      </c>
      <c r="NRN46" s="60">
        <f>'[1]ผป 02'!NRN10</f>
        <v>0</v>
      </c>
      <c r="NRO46" s="60">
        <f>'[1]ผป 02'!NRO10</f>
        <v>0</v>
      </c>
      <c r="NRP46" s="60">
        <f>'[1]ผป 02'!NRP10</f>
        <v>0</v>
      </c>
      <c r="NRQ46" s="60">
        <f>'[1]ผป 02'!NRQ10</f>
        <v>0</v>
      </c>
      <c r="NRR46" s="60">
        <f>'[1]ผป 02'!NRR10</f>
        <v>0</v>
      </c>
      <c r="NRS46" s="60">
        <f>'[1]ผป 02'!NRS10</f>
        <v>0</v>
      </c>
      <c r="NRT46" s="60">
        <f>'[1]ผป 02'!NRT10</f>
        <v>0</v>
      </c>
      <c r="NRU46" s="60">
        <f>'[1]ผป 02'!NRU10</f>
        <v>0</v>
      </c>
      <c r="NRV46" s="60">
        <f>'[1]ผป 02'!NRV10</f>
        <v>0</v>
      </c>
      <c r="NRW46" s="60">
        <f>'[1]ผป 02'!NRW10</f>
        <v>0</v>
      </c>
      <c r="NRX46" s="60">
        <f>'[1]ผป 02'!NRX10</f>
        <v>0</v>
      </c>
      <c r="NRY46" s="60">
        <f>'[1]ผป 02'!NRY10</f>
        <v>0</v>
      </c>
      <c r="NRZ46" s="60">
        <f>'[1]ผป 02'!NRZ10</f>
        <v>0</v>
      </c>
      <c r="NSA46" s="60">
        <f>'[1]ผป 02'!NSA10</f>
        <v>0</v>
      </c>
      <c r="NSB46" s="60">
        <f>'[1]ผป 02'!NSB10</f>
        <v>0</v>
      </c>
      <c r="NSC46" s="60">
        <f>'[1]ผป 02'!NSC10</f>
        <v>0</v>
      </c>
      <c r="NSD46" s="60">
        <f>'[1]ผป 02'!NSD10</f>
        <v>0</v>
      </c>
      <c r="NSE46" s="60">
        <f>'[1]ผป 02'!NSE10</f>
        <v>0</v>
      </c>
      <c r="NSF46" s="60">
        <f>'[1]ผป 02'!NSF10</f>
        <v>0</v>
      </c>
      <c r="NSG46" s="60">
        <f>'[1]ผป 02'!NSG10</f>
        <v>0</v>
      </c>
      <c r="NSH46" s="60">
        <f>'[1]ผป 02'!NSH10</f>
        <v>0</v>
      </c>
      <c r="NSI46" s="60">
        <f>'[1]ผป 02'!NSI10</f>
        <v>0</v>
      </c>
      <c r="NSJ46" s="60">
        <f>'[1]ผป 02'!NSJ10</f>
        <v>0</v>
      </c>
      <c r="NSK46" s="60">
        <f>'[1]ผป 02'!NSK10</f>
        <v>0</v>
      </c>
      <c r="NSL46" s="60">
        <f>'[1]ผป 02'!NSL10</f>
        <v>0</v>
      </c>
      <c r="NSM46" s="60">
        <f>'[1]ผป 02'!NSM10</f>
        <v>0</v>
      </c>
      <c r="NSN46" s="60">
        <f>'[1]ผป 02'!NSN10</f>
        <v>0</v>
      </c>
      <c r="NSO46" s="60">
        <f>'[1]ผป 02'!NSO10</f>
        <v>0</v>
      </c>
      <c r="NSP46" s="60">
        <f>'[1]ผป 02'!NSP10</f>
        <v>0</v>
      </c>
      <c r="NSQ46" s="60">
        <f>'[1]ผป 02'!NSQ10</f>
        <v>0</v>
      </c>
      <c r="NSR46" s="60">
        <f>'[1]ผป 02'!NSR10</f>
        <v>0</v>
      </c>
      <c r="NSS46" s="60">
        <f>'[1]ผป 02'!NSS10</f>
        <v>0</v>
      </c>
      <c r="NST46" s="60">
        <f>'[1]ผป 02'!NST10</f>
        <v>0</v>
      </c>
      <c r="NSU46" s="60">
        <f>'[1]ผป 02'!NSU10</f>
        <v>0</v>
      </c>
      <c r="NSV46" s="60">
        <f>'[1]ผป 02'!NSV10</f>
        <v>0</v>
      </c>
      <c r="NSW46" s="60">
        <f>'[1]ผป 02'!NSW10</f>
        <v>0</v>
      </c>
      <c r="NSX46" s="60">
        <f>'[1]ผป 02'!NSX10</f>
        <v>0</v>
      </c>
      <c r="NSY46" s="60">
        <f>'[1]ผป 02'!NSY10</f>
        <v>0</v>
      </c>
      <c r="NSZ46" s="60">
        <f>'[1]ผป 02'!NSZ10</f>
        <v>0</v>
      </c>
      <c r="NTA46" s="60">
        <f>'[1]ผป 02'!NTA10</f>
        <v>0</v>
      </c>
      <c r="NTB46" s="60">
        <f>'[1]ผป 02'!NTB10</f>
        <v>0</v>
      </c>
      <c r="NTC46" s="60">
        <f>'[1]ผป 02'!NTC10</f>
        <v>0</v>
      </c>
      <c r="NTD46" s="60">
        <f>'[1]ผป 02'!NTD10</f>
        <v>0</v>
      </c>
      <c r="NTE46" s="60">
        <f>'[1]ผป 02'!NTE10</f>
        <v>0</v>
      </c>
      <c r="NTF46" s="60">
        <f>'[1]ผป 02'!NTF10</f>
        <v>0</v>
      </c>
      <c r="NTG46" s="60">
        <f>'[1]ผป 02'!NTG10</f>
        <v>0</v>
      </c>
      <c r="NTH46" s="60">
        <f>'[1]ผป 02'!NTH10</f>
        <v>0</v>
      </c>
      <c r="NTI46" s="60">
        <f>'[1]ผป 02'!NTI10</f>
        <v>0</v>
      </c>
      <c r="NTJ46" s="60">
        <f>'[1]ผป 02'!NTJ10</f>
        <v>0</v>
      </c>
      <c r="NTK46" s="60">
        <f>'[1]ผป 02'!NTK10</f>
        <v>0</v>
      </c>
      <c r="NTL46" s="60">
        <f>'[1]ผป 02'!NTL10</f>
        <v>0</v>
      </c>
      <c r="NTM46" s="60">
        <f>'[1]ผป 02'!NTM10</f>
        <v>0</v>
      </c>
      <c r="NTN46" s="60">
        <f>'[1]ผป 02'!NTN10</f>
        <v>0</v>
      </c>
      <c r="NTO46" s="60">
        <f>'[1]ผป 02'!NTO10</f>
        <v>0</v>
      </c>
      <c r="NTP46" s="60">
        <f>'[1]ผป 02'!NTP10</f>
        <v>0</v>
      </c>
      <c r="NTQ46" s="60">
        <f>'[1]ผป 02'!NTQ10</f>
        <v>0</v>
      </c>
      <c r="NTR46" s="60">
        <f>'[1]ผป 02'!NTR10</f>
        <v>0</v>
      </c>
      <c r="NTS46" s="60">
        <f>'[1]ผป 02'!NTS10</f>
        <v>0</v>
      </c>
      <c r="NTT46" s="60">
        <f>'[1]ผป 02'!NTT10</f>
        <v>0</v>
      </c>
      <c r="NTU46" s="60">
        <f>'[1]ผป 02'!NTU10</f>
        <v>0</v>
      </c>
      <c r="NTV46" s="60">
        <f>'[1]ผป 02'!NTV10</f>
        <v>0</v>
      </c>
      <c r="NTW46" s="60">
        <f>'[1]ผป 02'!NTW10</f>
        <v>0</v>
      </c>
      <c r="NTX46" s="60">
        <f>'[1]ผป 02'!NTX10</f>
        <v>0</v>
      </c>
      <c r="NTY46" s="60">
        <f>'[1]ผป 02'!NTY10</f>
        <v>0</v>
      </c>
      <c r="NTZ46" s="60">
        <f>'[1]ผป 02'!NTZ10</f>
        <v>0</v>
      </c>
      <c r="NUA46" s="60">
        <f>'[1]ผป 02'!NUA10</f>
        <v>0</v>
      </c>
      <c r="NUB46" s="60">
        <f>'[1]ผป 02'!NUB10</f>
        <v>0</v>
      </c>
      <c r="NUC46" s="60">
        <f>'[1]ผป 02'!NUC10</f>
        <v>0</v>
      </c>
      <c r="NUD46" s="60">
        <f>'[1]ผป 02'!NUD10</f>
        <v>0</v>
      </c>
      <c r="NUE46" s="60">
        <f>'[1]ผป 02'!NUE10</f>
        <v>0</v>
      </c>
      <c r="NUF46" s="60">
        <f>'[1]ผป 02'!NUF10</f>
        <v>0</v>
      </c>
      <c r="NUG46" s="60">
        <f>'[1]ผป 02'!NUG10</f>
        <v>0</v>
      </c>
      <c r="NUH46" s="60">
        <f>'[1]ผป 02'!NUH10</f>
        <v>0</v>
      </c>
      <c r="NUI46" s="60">
        <f>'[1]ผป 02'!NUI10</f>
        <v>0</v>
      </c>
      <c r="NUJ46" s="60">
        <f>'[1]ผป 02'!NUJ10</f>
        <v>0</v>
      </c>
      <c r="NUK46" s="60">
        <f>'[1]ผป 02'!NUK10</f>
        <v>0</v>
      </c>
      <c r="NUL46" s="60">
        <f>'[1]ผป 02'!NUL10</f>
        <v>0</v>
      </c>
      <c r="NUM46" s="60">
        <f>'[1]ผป 02'!NUM10</f>
        <v>0</v>
      </c>
      <c r="NUN46" s="60">
        <f>'[1]ผป 02'!NUN10</f>
        <v>0</v>
      </c>
      <c r="NUO46" s="60">
        <f>'[1]ผป 02'!NUO10</f>
        <v>0</v>
      </c>
      <c r="NUP46" s="60">
        <f>'[1]ผป 02'!NUP10</f>
        <v>0</v>
      </c>
      <c r="NUQ46" s="60">
        <f>'[1]ผป 02'!NUQ10</f>
        <v>0</v>
      </c>
      <c r="NUR46" s="60">
        <f>'[1]ผป 02'!NUR10</f>
        <v>0</v>
      </c>
      <c r="NUS46" s="60">
        <f>'[1]ผป 02'!NUS10</f>
        <v>0</v>
      </c>
      <c r="NUT46" s="60">
        <f>'[1]ผป 02'!NUT10</f>
        <v>0</v>
      </c>
      <c r="NUU46" s="60">
        <f>'[1]ผป 02'!NUU10</f>
        <v>0</v>
      </c>
      <c r="NUV46" s="60">
        <f>'[1]ผป 02'!NUV10</f>
        <v>0</v>
      </c>
      <c r="NUW46" s="60">
        <f>'[1]ผป 02'!NUW10</f>
        <v>0</v>
      </c>
      <c r="NUX46" s="60">
        <f>'[1]ผป 02'!NUX10</f>
        <v>0</v>
      </c>
      <c r="NUY46" s="60">
        <f>'[1]ผป 02'!NUY10</f>
        <v>0</v>
      </c>
      <c r="NUZ46" s="60">
        <f>'[1]ผป 02'!NUZ10</f>
        <v>0</v>
      </c>
      <c r="NVA46" s="60">
        <f>'[1]ผป 02'!NVA10</f>
        <v>0</v>
      </c>
      <c r="NVB46" s="60">
        <f>'[1]ผป 02'!NVB10</f>
        <v>0</v>
      </c>
      <c r="NVC46" s="60">
        <f>'[1]ผป 02'!NVC10</f>
        <v>0</v>
      </c>
      <c r="NVD46" s="60">
        <f>'[1]ผป 02'!NVD10</f>
        <v>0</v>
      </c>
      <c r="NVE46" s="60">
        <f>'[1]ผป 02'!NVE10</f>
        <v>0</v>
      </c>
      <c r="NVF46" s="60">
        <f>'[1]ผป 02'!NVF10</f>
        <v>0</v>
      </c>
      <c r="NVG46" s="60">
        <f>'[1]ผป 02'!NVG10</f>
        <v>0</v>
      </c>
      <c r="NVH46" s="60">
        <f>'[1]ผป 02'!NVH10</f>
        <v>0</v>
      </c>
      <c r="NVI46" s="60">
        <f>'[1]ผป 02'!NVI10</f>
        <v>0</v>
      </c>
      <c r="NVJ46" s="60">
        <f>'[1]ผป 02'!NVJ10</f>
        <v>0</v>
      </c>
      <c r="NVK46" s="60">
        <f>'[1]ผป 02'!NVK10</f>
        <v>0</v>
      </c>
      <c r="NVL46" s="60">
        <f>'[1]ผป 02'!NVL10</f>
        <v>0</v>
      </c>
      <c r="NVM46" s="60">
        <f>'[1]ผป 02'!NVM10</f>
        <v>0</v>
      </c>
      <c r="NVN46" s="60">
        <f>'[1]ผป 02'!NVN10</f>
        <v>0</v>
      </c>
      <c r="NVO46" s="60">
        <f>'[1]ผป 02'!NVO10</f>
        <v>0</v>
      </c>
      <c r="NVP46" s="60">
        <f>'[1]ผป 02'!NVP10</f>
        <v>0</v>
      </c>
      <c r="NVQ46" s="60">
        <f>'[1]ผป 02'!NVQ10</f>
        <v>0</v>
      </c>
      <c r="NVR46" s="60">
        <f>'[1]ผป 02'!NVR10</f>
        <v>0</v>
      </c>
      <c r="NVS46" s="60">
        <f>'[1]ผป 02'!NVS10</f>
        <v>0</v>
      </c>
      <c r="NVT46" s="60">
        <f>'[1]ผป 02'!NVT10</f>
        <v>0</v>
      </c>
      <c r="NVU46" s="60">
        <f>'[1]ผป 02'!NVU10</f>
        <v>0</v>
      </c>
      <c r="NVV46" s="60">
        <f>'[1]ผป 02'!NVV10</f>
        <v>0</v>
      </c>
      <c r="NVW46" s="60">
        <f>'[1]ผป 02'!NVW10</f>
        <v>0</v>
      </c>
      <c r="NVX46" s="60">
        <f>'[1]ผป 02'!NVX10</f>
        <v>0</v>
      </c>
      <c r="NVY46" s="60">
        <f>'[1]ผป 02'!NVY10</f>
        <v>0</v>
      </c>
      <c r="NVZ46" s="60">
        <f>'[1]ผป 02'!NVZ10</f>
        <v>0</v>
      </c>
      <c r="NWA46" s="60">
        <f>'[1]ผป 02'!NWA10</f>
        <v>0</v>
      </c>
      <c r="NWB46" s="60">
        <f>'[1]ผป 02'!NWB10</f>
        <v>0</v>
      </c>
      <c r="NWC46" s="60">
        <f>'[1]ผป 02'!NWC10</f>
        <v>0</v>
      </c>
      <c r="NWD46" s="60">
        <f>'[1]ผป 02'!NWD10</f>
        <v>0</v>
      </c>
      <c r="NWE46" s="60">
        <f>'[1]ผป 02'!NWE10</f>
        <v>0</v>
      </c>
      <c r="NWF46" s="60">
        <f>'[1]ผป 02'!NWF10</f>
        <v>0</v>
      </c>
      <c r="NWG46" s="60">
        <f>'[1]ผป 02'!NWG10</f>
        <v>0</v>
      </c>
      <c r="NWH46" s="60">
        <f>'[1]ผป 02'!NWH10</f>
        <v>0</v>
      </c>
      <c r="NWI46" s="60">
        <f>'[1]ผป 02'!NWI10</f>
        <v>0</v>
      </c>
      <c r="NWJ46" s="60">
        <f>'[1]ผป 02'!NWJ10</f>
        <v>0</v>
      </c>
      <c r="NWK46" s="60">
        <f>'[1]ผป 02'!NWK10</f>
        <v>0</v>
      </c>
      <c r="NWL46" s="60">
        <f>'[1]ผป 02'!NWL10</f>
        <v>0</v>
      </c>
      <c r="NWM46" s="60">
        <f>'[1]ผป 02'!NWM10</f>
        <v>0</v>
      </c>
      <c r="NWN46" s="60">
        <f>'[1]ผป 02'!NWN10</f>
        <v>0</v>
      </c>
      <c r="NWO46" s="60">
        <f>'[1]ผป 02'!NWO10</f>
        <v>0</v>
      </c>
      <c r="NWP46" s="60">
        <f>'[1]ผป 02'!NWP10</f>
        <v>0</v>
      </c>
      <c r="NWQ46" s="60">
        <f>'[1]ผป 02'!NWQ10</f>
        <v>0</v>
      </c>
      <c r="NWR46" s="60">
        <f>'[1]ผป 02'!NWR10</f>
        <v>0</v>
      </c>
      <c r="NWS46" s="60">
        <f>'[1]ผป 02'!NWS10</f>
        <v>0</v>
      </c>
      <c r="NWT46" s="60">
        <f>'[1]ผป 02'!NWT10</f>
        <v>0</v>
      </c>
      <c r="NWU46" s="60">
        <f>'[1]ผป 02'!NWU10</f>
        <v>0</v>
      </c>
      <c r="NWV46" s="60">
        <f>'[1]ผป 02'!NWV10</f>
        <v>0</v>
      </c>
      <c r="NWW46" s="60">
        <f>'[1]ผป 02'!NWW10</f>
        <v>0</v>
      </c>
      <c r="NWX46" s="60">
        <f>'[1]ผป 02'!NWX10</f>
        <v>0</v>
      </c>
      <c r="NWY46" s="60">
        <f>'[1]ผป 02'!NWY10</f>
        <v>0</v>
      </c>
      <c r="NWZ46" s="60">
        <f>'[1]ผป 02'!NWZ10</f>
        <v>0</v>
      </c>
      <c r="NXA46" s="60">
        <f>'[1]ผป 02'!NXA10</f>
        <v>0</v>
      </c>
      <c r="NXB46" s="60">
        <f>'[1]ผป 02'!NXB10</f>
        <v>0</v>
      </c>
      <c r="NXC46" s="60">
        <f>'[1]ผป 02'!NXC10</f>
        <v>0</v>
      </c>
      <c r="NXD46" s="60">
        <f>'[1]ผป 02'!NXD10</f>
        <v>0</v>
      </c>
      <c r="NXE46" s="60">
        <f>'[1]ผป 02'!NXE10</f>
        <v>0</v>
      </c>
      <c r="NXF46" s="60">
        <f>'[1]ผป 02'!NXF10</f>
        <v>0</v>
      </c>
      <c r="NXG46" s="60">
        <f>'[1]ผป 02'!NXG10</f>
        <v>0</v>
      </c>
      <c r="NXH46" s="60">
        <f>'[1]ผป 02'!NXH10</f>
        <v>0</v>
      </c>
      <c r="NXI46" s="60">
        <f>'[1]ผป 02'!NXI10</f>
        <v>0</v>
      </c>
      <c r="NXJ46" s="60">
        <f>'[1]ผป 02'!NXJ10</f>
        <v>0</v>
      </c>
      <c r="NXK46" s="60">
        <f>'[1]ผป 02'!NXK10</f>
        <v>0</v>
      </c>
      <c r="NXL46" s="60">
        <f>'[1]ผป 02'!NXL10</f>
        <v>0</v>
      </c>
      <c r="NXM46" s="60">
        <f>'[1]ผป 02'!NXM10</f>
        <v>0</v>
      </c>
      <c r="NXN46" s="60">
        <f>'[1]ผป 02'!NXN10</f>
        <v>0</v>
      </c>
      <c r="NXO46" s="60">
        <f>'[1]ผป 02'!NXO10</f>
        <v>0</v>
      </c>
      <c r="NXP46" s="60">
        <f>'[1]ผป 02'!NXP10</f>
        <v>0</v>
      </c>
      <c r="NXQ46" s="60">
        <f>'[1]ผป 02'!NXQ10</f>
        <v>0</v>
      </c>
      <c r="NXR46" s="60">
        <f>'[1]ผป 02'!NXR10</f>
        <v>0</v>
      </c>
      <c r="NXS46" s="60">
        <f>'[1]ผป 02'!NXS10</f>
        <v>0</v>
      </c>
      <c r="NXT46" s="60">
        <f>'[1]ผป 02'!NXT10</f>
        <v>0</v>
      </c>
      <c r="NXU46" s="60">
        <f>'[1]ผป 02'!NXU10</f>
        <v>0</v>
      </c>
      <c r="NXV46" s="60">
        <f>'[1]ผป 02'!NXV10</f>
        <v>0</v>
      </c>
      <c r="NXW46" s="60">
        <f>'[1]ผป 02'!NXW10</f>
        <v>0</v>
      </c>
      <c r="NXX46" s="60">
        <f>'[1]ผป 02'!NXX10</f>
        <v>0</v>
      </c>
      <c r="NXY46" s="60">
        <f>'[1]ผป 02'!NXY10</f>
        <v>0</v>
      </c>
      <c r="NXZ46" s="60">
        <f>'[1]ผป 02'!NXZ10</f>
        <v>0</v>
      </c>
      <c r="NYA46" s="60">
        <f>'[1]ผป 02'!NYA10</f>
        <v>0</v>
      </c>
      <c r="NYB46" s="60">
        <f>'[1]ผป 02'!NYB10</f>
        <v>0</v>
      </c>
      <c r="NYC46" s="60">
        <f>'[1]ผป 02'!NYC10</f>
        <v>0</v>
      </c>
      <c r="NYD46" s="60">
        <f>'[1]ผป 02'!NYD10</f>
        <v>0</v>
      </c>
      <c r="NYE46" s="60">
        <f>'[1]ผป 02'!NYE10</f>
        <v>0</v>
      </c>
      <c r="NYF46" s="60">
        <f>'[1]ผป 02'!NYF10</f>
        <v>0</v>
      </c>
      <c r="NYG46" s="60">
        <f>'[1]ผป 02'!NYG10</f>
        <v>0</v>
      </c>
      <c r="NYH46" s="60">
        <f>'[1]ผป 02'!NYH10</f>
        <v>0</v>
      </c>
      <c r="NYI46" s="60">
        <f>'[1]ผป 02'!NYI10</f>
        <v>0</v>
      </c>
      <c r="NYJ46" s="60">
        <f>'[1]ผป 02'!NYJ10</f>
        <v>0</v>
      </c>
      <c r="NYK46" s="60">
        <f>'[1]ผป 02'!NYK10</f>
        <v>0</v>
      </c>
      <c r="NYL46" s="60">
        <f>'[1]ผป 02'!NYL10</f>
        <v>0</v>
      </c>
      <c r="NYM46" s="60">
        <f>'[1]ผป 02'!NYM10</f>
        <v>0</v>
      </c>
      <c r="NYN46" s="60">
        <f>'[1]ผป 02'!NYN10</f>
        <v>0</v>
      </c>
      <c r="NYO46" s="60">
        <f>'[1]ผป 02'!NYO10</f>
        <v>0</v>
      </c>
      <c r="NYP46" s="60">
        <f>'[1]ผป 02'!NYP10</f>
        <v>0</v>
      </c>
      <c r="NYQ46" s="60">
        <f>'[1]ผป 02'!NYQ10</f>
        <v>0</v>
      </c>
      <c r="NYR46" s="60">
        <f>'[1]ผป 02'!NYR10</f>
        <v>0</v>
      </c>
      <c r="NYS46" s="60">
        <f>'[1]ผป 02'!NYS10</f>
        <v>0</v>
      </c>
      <c r="NYT46" s="60">
        <f>'[1]ผป 02'!NYT10</f>
        <v>0</v>
      </c>
      <c r="NYU46" s="60">
        <f>'[1]ผป 02'!NYU10</f>
        <v>0</v>
      </c>
      <c r="NYV46" s="60">
        <f>'[1]ผป 02'!NYV10</f>
        <v>0</v>
      </c>
      <c r="NYW46" s="60">
        <f>'[1]ผป 02'!NYW10</f>
        <v>0</v>
      </c>
      <c r="NYX46" s="60">
        <f>'[1]ผป 02'!NYX10</f>
        <v>0</v>
      </c>
      <c r="NYY46" s="60">
        <f>'[1]ผป 02'!NYY10</f>
        <v>0</v>
      </c>
      <c r="NYZ46" s="60">
        <f>'[1]ผป 02'!NYZ10</f>
        <v>0</v>
      </c>
      <c r="NZA46" s="60">
        <f>'[1]ผป 02'!NZA10</f>
        <v>0</v>
      </c>
      <c r="NZB46" s="60">
        <f>'[1]ผป 02'!NZB10</f>
        <v>0</v>
      </c>
      <c r="NZC46" s="60">
        <f>'[1]ผป 02'!NZC10</f>
        <v>0</v>
      </c>
      <c r="NZD46" s="60">
        <f>'[1]ผป 02'!NZD10</f>
        <v>0</v>
      </c>
      <c r="NZE46" s="60">
        <f>'[1]ผป 02'!NZE10</f>
        <v>0</v>
      </c>
      <c r="NZF46" s="60">
        <f>'[1]ผป 02'!NZF10</f>
        <v>0</v>
      </c>
      <c r="NZG46" s="60">
        <f>'[1]ผป 02'!NZG10</f>
        <v>0</v>
      </c>
      <c r="NZH46" s="60">
        <f>'[1]ผป 02'!NZH10</f>
        <v>0</v>
      </c>
      <c r="NZI46" s="60">
        <f>'[1]ผป 02'!NZI10</f>
        <v>0</v>
      </c>
      <c r="NZJ46" s="60">
        <f>'[1]ผป 02'!NZJ10</f>
        <v>0</v>
      </c>
      <c r="NZK46" s="60">
        <f>'[1]ผป 02'!NZK10</f>
        <v>0</v>
      </c>
      <c r="NZL46" s="60">
        <f>'[1]ผป 02'!NZL10</f>
        <v>0</v>
      </c>
      <c r="NZM46" s="60">
        <f>'[1]ผป 02'!NZM10</f>
        <v>0</v>
      </c>
      <c r="NZN46" s="60">
        <f>'[1]ผป 02'!NZN10</f>
        <v>0</v>
      </c>
      <c r="NZO46" s="60">
        <f>'[1]ผป 02'!NZO10</f>
        <v>0</v>
      </c>
      <c r="NZP46" s="60">
        <f>'[1]ผป 02'!NZP10</f>
        <v>0</v>
      </c>
      <c r="NZQ46" s="60">
        <f>'[1]ผป 02'!NZQ10</f>
        <v>0</v>
      </c>
      <c r="NZR46" s="60">
        <f>'[1]ผป 02'!NZR10</f>
        <v>0</v>
      </c>
      <c r="NZS46" s="60">
        <f>'[1]ผป 02'!NZS10</f>
        <v>0</v>
      </c>
      <c r="NZT46" s="60">
        <f>'[1]ผป 02'!NZT10</f>
        <v>0</v>
      </c>
      <c r="NZU46" s="60">
        <f>'[1]ผป 02'!NZU10</f>
        <v>0</v>
      </c>
      <c r="NZV46" s="60">
        <f>'[1]ผป 02'!NZV10</f>
        <v>0</v>
      </c>
      <c r="NZW46" s="60">
        <f>'[1]ผป 02'!NZW10</f>
        <v>0</v>
      </c>
      <c r="NZX46" s="60">
        <f>'[1]ผป 02'!NZX10</f>
        <v>0</v>
      </c>
      <c r="NZY46" s="60">
        <f>'[1]ผป 02'!NZY10</f>
        <v>0</v>
      </c>
      <c r="NZZ46" s="60">
        <f>'[1]ผป 02'!NZZ10</f>
        <v>0</v>
      </c>
      <c r="OAA46" s="60">
        <f>'[1]ผป 02'!OAA10</f>
        <v>0</v>
      </c>
      <c r="OAB46" s="60">
        <f>'[1]ผป 02'!OAB10</f>
        <v>0</v>
      </c>
      <c r="OAC46" s="60">
        <f>'[1]ผป 02'!OAC10</f>
        <v>0</v>
      </c>
      <c r="OAD46" s="60">
        <f>'[1]ผป 02'!OAD10</f>
        <v>0</v>
      </c>
      <c r="OAE46" s="60">
        <f>'[1]ผป 02'!OAE10</f>
        <v>0</v>
      </c>
      <c r="OAF46" s="60">
        <f>'[1]ผป 02'!OAF10</f>
        <v>0</v>
      </c>
      <c r="OAG46" s="60">
        <f>'[1]ผป 02'!OAG10</f>
        <v>0</v>
      </c>
      <c r="OAH46" s="60">
        <f>'[1]ผป 02'!OAH10</f>
        <v>0</v>
      </c>
      <c r="OAI46" s="60">
        <f>'[1]ผป 02'!OAI10</f>
        <v>0</v>
      </c>
      <c r="OAJ46" s="60">
        <f>'[1]ผป 02'!OAJ10</f>
        <v>0</v>
      </c>
      <c r="OAK46" s="60">
        <f>'[1]ผป 02'!OAK10</f>
        <v>0</v>
      </c>
      <c r="OAL46" s="60">
        <f>'[1]ผป 02'!OAL10</f>
        <v>0</v>
      </c>
      <c r="OAM46" s="60">
        <f>'[1]ผป 02'!OAM10</f>
        <v>0</v>
      </c>
      <c r="OAN46" s="60">
        <f>'[1]ผป 02'!OAN10</f>
        <v>0</v>
      </c>
      <c r="OAO46" s="60">
        <f>'[1]ผป 02'!OAO10</f>
        <v>0</v>
      </c>
      <c r="OAP46" s="60">
        <f>'[1]ผป 02'!OAP10</f>
        <v>0</v>
      </c>
      <c r="OAQ46" s="60">
        <f>'[1]ผป 02'!OAQ10</f>
        <v>0</v>
      </c>
      <c r="OAR46" s="60">
        <f>'[1]ผป 02'!OAR10</f>
        <v>0</v>
      </c>
      <c r="OAS46" s="60">
        <f>'[1]ผป 02'!OAS10</f>
        <v>0</v>
      </c>
      <c r="OAT46" s="60">
        <f>'[1]ผป 02'!OAT10</f>
        <v>0</v>
      </c>
      <c r="OAU46" s="60">
        <f>'[1]ผป 02'!OAU10</f>
        <v>0</v>
      </c>
      <c r="OAV46" s="60">
        <f>'[1]ผป 02'!OAV10</f>
        <v>0</v>
      </c>
      <c r="OAW46" s="60">
        <f>'[1]ผป 02'!OAW10</f>
        <v>0</v>
      </c>
      <c r="OAX46" s="60">
        <f>'[1]ผป 02'!OAX10</f>
        <v>0</v>
      </c>
      <c r="OAY46" s="60">
        <f>'[1]ผป 02'!OAY10</f>
        <v>0</v>
      </c>
      <c r="OAZ46" s="60">
        <f>'[1]ผป 02'!OAZ10</f>
        <v>0</v>
      </c>
      <c r="OBA46" s="60">
        <f>'[1]ผป 02'!OBA10</f>
        <v>0</v>
      </c>
      <c r="OBB46" s="60">
        <f>'[1]ผป 02'!OBB10</f>
        <v>0</v>
      </c>
      <c r="OBC46" s="60">
        <f>'[1]ผป 02'!OBC10</f>
        <v>0</v>
      </c>
      <c r="OBD46" s="60">
        <f>'[1]ผป 02'!OBD10</f>
        <v>0</v>
      </c>
      <c r="OBE46" s="60">
        <f>'[1]ผป 02'!OBE10</f>
        <v>0</v>
      </c>
      <c r="OBF46" s="60">
        <f>'[1]ผป 02'!OBF10</f>
        <v>0</v>
      </c>
      <c r="OBG46" s="60">
        <f>'[1]ผป 02'!OBG10</f>
        <v>0</v>
      </c>
      <c r="OBH46" s="60">
        <f>'[1]ผป 02'!OBH10</f>
        <v>0</v>
      </c>
      <c r="OBI46" s="60">
        <f>'[1]ผป 02'!OBI10</f>
        <v>0</v>
      </c>
      <c r="OBJ46" s="60">
        <f>'[1]ผป 02'!OBJ10</f>
        <v>0</v>
      </c>
      <c r="OBK46" s="60">
        <f>'[1]ผป 02'!OBK10</f>
        <v>0</v>
      </c>
      <c r="OBL46" s="60">
        <f>'[1]ผป 02'!OBL10</f>
        <v>0</v>
      </c>
      <c r="OBM46" s="60">
        <f>'[1]ผป 02'!OBM10</f>
        <v>0</v>
      </c>
      <c r="OBN46" s="60">
        <f>'[1]ผป 02'!OBN10</f>
        <v>0</v>
      </c>
      <c r="OBO46" s="60">
        <f>'[1]ผป 02'!OBO10</f>
        <v>0</v>
      </c>
      <c r="OBP46" s="60">
        <f>'[1]ผป 02'!OBP10</f>
        <v>0</v>
      </c>
      <c r="OBQ46" s="60">
        <f>'[1]ผป 02'!OBQ10</f>
        <v>0</v>
      </c>
      <c r="OBR46" s="60">
        <f>'[1]ผป 02'!OBR10</f>
        <v>0</v>
      </c>
      <c r="OBS46" s="60">
        <f>'[1]ผป 02'!OBS10</f>
        <v>0</v>
      </c>
      <c r="OBT46" s="60">
        <f>'[1]ผป 02'!OBT10</f>
        <v>0</v>
      </c>
      <c r="OBU46" s="60">
        <f>'[1]ผป 02'!OBU10</f>
        <v>0</v>
      </c>
      <c r="OBV46" s="60">
        <f>'[1]ผป 02'!OBV10</f>
        <v>0</v>
      </c>
      <c r="OBW46" s="60">
        <f>'[1]ผป 02'!OBW10</f>
        <v>0</v>
      </c>
      <c r="OBX46" s="60">
        <f>'[1]ผป 02'!OBX10</f>
        <v>0</v>
      </c>
      <c r="OBY46" s="60">
        <f>'[1]ผป 02'!OBY10</f>
        <v>0</v>
      </c>
      <c r="OBZ46" s="60">
        <f>'[1]ผป 02'!OBZ10</f>
        <v>0</v>
      </c>
      <c r="OCA46" s="60">
        <f>'[1]ผป 02'!OCA10</f>
        <v>0</v>
      </c>
      <c r="OCB46" s="60">
        <f>'[1]ผป 02'!OCB10</f>
        <v>0</v>
      </c>
      <c r="OCC46" s="60">
        <f>'[1]ผป 02'!OCC10</f>
        <v>0</v>
      </c>
      <c r="OCD46" s="60">
        <f>'[1]ผป 02'!OCD10</f>
        <v>0</v>
      </c>
      <c r="OCE46" s="60">
        <f>'[1]ผป 02'!OCE10</f>
        <v>0</v>
      </c>
      <c r="OCF46" s="60">
        <f>'[1]ผป 02'!OCF10</f>
        <v>0</v>
      </c>
      <c r="OCG46" s="60">
        <f>'[1]ผป 02'!OCG10</f>
        <v>0</v>
      </c>
      <c r="OCH46" s="60">
        <f>'[1]ผป 02'!OCH10</f>
        <v>0</v>
      </c>
      <c r="OCI46" s="60">
        <f>'[1]ผป 02'!OCI10</f>
        <v>0</v>
      </c>
      <c r="OCJ46" s="60">
        <f>'[1]ผป 02'!OCJ10</f>
        <v>0</v>
      </c>
      <c r="OCK46" s="60">
        <f>'[1]ผป 02'!OCK10</f>
        <v>0</v>
      </c>
      <c r="OCL46" s="60">
        <f>'[1]ผป 02'!OCL10</f>
        <v>0</v>
      </c>
      <c r="OCM46" s="60">
        <f>'[1]ผป 02'!OCM10</f>
        <v>0</v>
      </c>
      <c r="OCN46" s="60">
        <f>'[1]ผป 02'!OCN10</f>
        <v>0</v>
      </c>
      <c r="OCO46" s="60">
        <f>'[1]ผป 02'!OCO10</f>
        <v>0</v>
      </c>
      <c r="OCP46" s="60">
        <f>'[1]ผป 02'!OCP10</f>
        <v>0</v>
      </c>
      <c r="OCQ46" s="60">
        <f>'[1]ผป 02'!OCQ10</f>
        <v>0</v>
      </c>
      <c r="OCR46" s="60">
        <f>'[1]ผป 02'!OCR10</f>
        <v>0</v>
      </c>
      <c r="OCS46" s="60">
        <f>'[1]ผป 02'!OCS10</f>
        <v>0</v>
      </c>
      <c r="OCT46" s="60">
        <f>'[1]ผป 02'!OCT10</f>
        <v>0</v>
      </c>
      <c r="OCU46" s="60">
        <f>'[1]ผป 02'!OCU10</f>
        <v>0</v>
      </c>
      <c r="OCV46" s="60">
        <f>'[1]ผป 02'!OCV10</f>
        <v>0</v>
      </c>
      <c r="OCW46" s="60">
        <f>'[1]ผป 02'!OCW10</f>
        <v>0</v>
      </c>
      <c r="OCX46" s="60">
        <f>'[1]ผป 02'!OCX10</f>
        <v>0</v>
      </c>
      <c r="OCY46" s="60">
        <f>'[1]ผป 02'!OCY10</f>
        <v>0</v>
      </c>
      <c r="OCZ46" s="60">
        <f>'[1]ผป 02'!OCZ10</f>
        <v>0</v>
      </c>
      <c r="ODA46" s="60">
        <f>'[1]ผป 02'!ODA10</f>
        <v>0</v>
      </c>
      <c r="ODB46" s="60">
        <f>'[1]ผป 02'!ODB10</f>
        <v>0</v>
      </c>
      <c r="ODC46" s="60">
        <f>'[1]ผป 02'!ODC10</f>
        <v>0</v>
      </c>
      <c r="ODD46" s="60">
        <f>'[1]ผป 02'!ODD10</f>
        <v>0</v>
      </c>
      <c r="ODE46" s="60">
        <f>'[1]ผป 02'!ODE10</f>
        <v>0</v>
      </c>
      <c r="ODF46" s="60">
        <f>'[1]ผป 02'!ODF10</f>
        <v>0</v>
      </c>
      <c r="ODG46" s="60">
        <f>'[1]ผป 02'!ODG10</f>
        <v>0</v>
      </c>
      <c r="ODH46" s="60">
        <f>'[1]ผป 02'!ODH10</f>
        <v>0</v>
      </c>
      <c r="ODI46" s="60">
        <f>'[1]ผป 02'!ODI10</f>
        <v>0</v>
      </c>
      <c r="ODJ46" s="60">
        <f>'[1]ผป 02'!ODJ10</f>
        <v>0</v>
      </c>
      <c r="ODK46" s="60">
        <f>'[1]ผป 02'!ODK10</f>
        <v>0</v>
      </c>
      <c r="ODL46" s="60">
        <f>'[1]ผป 02'!ODL10</f>
        <v>0</v>
      </c>
      <c r="ODM46" s="60">
        <f>'[1]ผป 02'!ODM10</f>
        <v>0</v>
      </c>
      <c r="ODN46" s="60">
        <f>'[1]ผป 02'!ODN10</f>
        <v>0</v>
      </c>
      <c r="ODO46" s="60">
        <f>'[1]ผป 02'!ODO10</f>
        <v>0</v>
      </c>
      <c r="ODP46" s="60">
        <f>'[1]ผป 02'!ODP10</f>
        <v>0</v>
      </c>
      <c r="ODQ46" s="60">
        <f>'[1]ผป 02'!ODQ10</f>
        <v>0</v>
      </c>
      <c r="ODR46" s="60">
        <f>'[1]ผป 02'!ODR10</f>
        <v>0</v>
      </c>
      <c r="ODS46" s="60">
        <f>'[1]ผป 02'!ODS10</f>
        <v>0</v>
      </c>
      <c r="ODT46" s="60">
        <f>'[1]ผป 02'!ODT10</f>
        <v>0</v>
      </c>
      <c r="ODU46" s="60">
        <f>'[1]ผป 02'!ODU10</f>
        <v>0</v>
      </c>
      <c r="ODV46" s="60">
        <f>'[1]ผป 02'!ODV10</f>
        <v>0</v>
      </c>
      <c r="ODW46" s="60">
        <f>'[1]ผป 02'!ODW10</f>
        <v>0</v>
      </c>
      <c r="ODX46" s="60">
        <f>'[1]ผป 02'!ODX10</f>
        <v>0</v>
      </c>
      <c r="ODY46" s="60">
        <f>'[1]ผป 02'!ODY10</f>
        <v>0</v>
      </c>
      <c r="ODZ46" s="60">
        <f>'[1]ผป 02'!ODZ10</f>
        <v>0</v>
      </c>
      <c r="OEA46" s="60">
        <f>'[1]ผป 02'!OEA10</f>
        <v>0</v>
      </c>
      <c r="OEB46" s="60">
        <f>'[1]ผป 02'!OEB10</f>
        <v>0</v>
      </c>
      <c r="OEC46" s="60">
        <f>'[1]ผป 02'!OEC10</f>
        <v>0</v>
      </c>
      <c r="OED46" s="60">
        <f>'[1]ผป 02'!OED10</f>
        <v>0</v>
      </c>
      <c r="OEE46" s="60">
        <f>'[1]ผป 02'!OEE10</f>
        <v>0</v>
      </c>
      <c r="OEF46" s="60">
        <f>'[1]ผป 02'!OEF10</f>
        <v>0</v>
      </c>
      <c r="OEG46" s="60">
        <f>'[1]ผป 02'!OEG10</f>
        <v>0</v>
      </c>
      <c r="OEH46" s="60">
        <f>'[1]ผป 02'!OEH10</f>
        <v>0</v>
      </c>
      <c r="OEI46" s="60">
        <f>'[1]ผป 02'!OEI10</f>
        <v>0</v>
      </c>
      <c r="OEJ46" s="60">
        <f>'[1]ผป 02'!OEJ10</f>
        <v>0</v>
      </c>
      <c r="OEK46" s="60">
        <f>'[1]ผป 02'!OEK10</f>
        <v>0</v>
      </c>
      <c r="OEL46" s="60">
        <f>'[1]ผป 02'!OEL10</f>
        <v>0</v>
      </c>
      <c r="OEM46" s="60">
        <f>'[1]ผป 02'!OEM10</f>
        <v>0</v>
      </c>
      <c r="OEN46" s="60">
        <f>'[1]ผป 02'!OEN10</f>
        <v>0</v>
      </c>
      <c r="OEO46" s="60">
        <f>'[1]ผป 02'!OEO10</f>
        <v>0</v>
      </c>
      <c r="OEP46" s="60">
        <f>'[1]ผป 02'!OEP10</f>
        <v>0</v>
      </c>
      <c r="OEQ46" s="60">
        <f>'[1]ผป 02'!OEQ10</f>
        <v>0</v>
      </c>
      <c r="OER46" s="60">
        <f>'[1]ผป 02'!OER10</f>
        <v>0</v>
      </c>
      <c r="OES46" s="60">
        <f>'[1]ผป 02'!OES10</f>
        <v>0</v>
      </c>
      <c r="OET46" s="60">
        <f>'[1]ผป 02'!OET10</f>
        <v>0</v>
      </c>
      <c r="OEU46" s="60">
        <f>'[1]ผป 02'!OEU10</f>
        <v>0</v>
      </c>
      <c r="OEV46" s="60">
        <f>'[1]ผป 02'!OEV10</f>
        <v>0</v>
      </c>
      <c r="OEW46" s="60">
        <f>'[1]ผป 02'!OEW10</f>
        <v>0</v>
      </c>
      <c r="OEX46" s="60">
        <f>'[1]ผป 02'!OEX10</f>
        <v>0</v>
      </c>
      <c r="OEY46" s="60">
        <f>'[1]ผป 02'!OEY10</f>
        <v>0</v>
      </c>
      <c r="OEZ46" s="60">
        <f>'[1]ผป 02'!OEZ10</f>
        <v>0</v>
      </c>
      <c r="OFA46" s="60">
        <f>'[1]ผป 02'!OFA10</f>
        <v>0</v>
      </c>
      <c r="OFB46" s="60">
        <f>'[1]ผป 02'!OFB10</f>
        <v>0</v>
      </c>
      <c r="OFC46" s="60">
        <f>'[1]ผป 02'!OFC10</f>
        <v>0</v>
      </c>
      <c r="OFD46" s="60">
        <f>'[1]ผป 02'!OFD10</f>
        <v>0</v>
      </c>
      <c r="OFE46" s="60">
        <f>'[1]ผป 02'!OFE10</f>
        <v>0</v>
      </c>
      <c r="OFF46" s="60">
        <f>'[1]ผป 02'!OFF10</f>
        <v>0</v>
      </c>
      <c r="OFG46" s="60">
        <f>'[1]ผป 02'!OFG10</f>
        <v>0</v>
      </c>
      <c r="OFH46" s="60">
        <f>'[1]ผป 02'!OFH10</f>
        <v>0</v>
      </c>
      <c r="OFI46" s="60">
        <f>'[1]ผป 02'!OFI10</f>
        <v>0</v>
      </c>
      <c r="OFJ46" s="60">
        <f>'[1]ผป 02'!OFJ10</f>
        <v>0</v>
      </c>
      <c r="OFK46" s="60">
        <f>'[1]ผป 02'!OFK10</f>
        <v>0</v>
      </c>
      <c r="OFL46" s="60">
        <f>'[1]ผป 02'!OFL10</f>
        <v>0</v>
      </c>
      <c r="OFM46" s="60">
        <f>'[1]ผป 02'!OFM10</f>
        <v>0</v>
      </c>
      <c r="OFN46" s="60">
        <f>'[1]ผป 02'!OFN10</f>
        <v>0</v>
      </c>
      <c r="OFO46" s="60">
        <f>'[1]ผป 02'!OFO10</f>
        <v>0</v>
      </c>
      <c r="OFP46" s="60">
        <f>'[1]ผป 02'!OFP10</f>
        <v>0</v>
      </c>
      <c r="OFQ46" s="60">
        <f>'[1]ผป 02'!OFQ10</f>
        <v>0</v>
      </c>
      <c r="OFR46" s="60">
        <f>'[1]ผป 02'!OFR10</f>
        <v>0</v>
      </c>
      <c r="OFS46" s="60">
        <f>'[1]ผป 02'!OFS10</f>
        <v>0</v>
      </c>
      <c r="OFT46" s="60">
        <f>'[1]ผป 02'!OFT10</f>
        <v>0</v>
      </c>
      <c r="OFU46" s="60">
        <f>'[1]ผป 02'!OFU10</f>
        <v>0</v>
      </c>
      <c r="OFV46" s="60">
        <f>'[1]ผป 02'!OFV10</f>
        <v>0</v>
      </c>
      <c r="OFW46" s="60">
        <f>'[1]ผป 02'!OFW10</f>
        <v>0</v>
      </c>
      <c r="OFX46" s="60">
        <f>'[1]ผป 02'!OFX10</f>
        <v>0</v>
      </c>
      <c r="OFY46" s="60">
        <f>'[1]ผป 02'!OFY10</f>
        <v>0</v>
      </c>
      <c r="OFZ46" s="60">
        <f>'[1]ผป 02'!OFZ10</f>
        <v>0</v>
      </c>
      <c r="OGA46" s="60">
        <f>'[1]ผป 02'!OGA10</f>
        <v>0</v>
      </c>
      <c r="OGB46" s="60">
        <f>'[1]ผป 02'!OGB10</f>
        <v>0</v>
      </c>
      <c r="OGC46" s="60">
        <f>'[1]ผป 02'!OGC10</f>
        <v>0</v>
      </c>
      <c r="OGD46" s="60">
        <f>'[1]ผป 02'!OGD10</f>
        <v>0</v>
      </c>
      <c r="OGE46" s="60">
        <f>'[1]ผป 02'!OGE10</f>
        <v>0</v>
      </c>
      <c r="OGF46" s="60">
        <f>'[1]ผป 02'!OGF10</f>
        <v>0</v>
      </c>
      <c r="OGG46" s="60">
        <f>'[1]ผป 02'!OGG10</f>
        <v>0</v>
      </c>
      <c r="OGH46" s="60">
        <f>'[1]ผป 02'!OGH10</f>
        <v>0</v>
      </c>
      <c r="OGI46" s="60">
        <f>'[1]ผป 02'!OGI10</f>
        <v>0</v>
      </c>
      <c r="OGJ46" s="60">
        <f>'[1]ผป 02'!OGJ10</f>
        <v>0</v>
      </c>
      <c r="OGK46" s="60">
        <f>'[1]ผป 02'!OGK10</f>
        <v>0</v>
      </c>
      <c r="OGL46" s="60">
        <f>'[1]ผป 02'!OGL10</f>
        <v>0</v>
      </c>
      <c r="OGM46" s="60">
        <f>'[1]ผป 02'!OGM10</f>
        <v>0</v>
      </c>
      <c r="OGN46" s="60">
        <f>'[1]ผป 02'!OGN10</f>
        <v>0</v>
      </c>
      <c r="OGO46" s="60">
        <f>'[1]ผป 02'!OGO10</f>
        <v>0</v>
      </c>
      <c r="OGP46" s="60">
        <f>'[1]ผป 02'!OGP10</f>
        <v>0</v>
      </c>
      <c r="OGQ46" s="60">
        <f>'[1]ผป 02'!OGQ10</f>
        <v>0</v>
      </c>
      <c r="OGR46" s="60">
        <f>'[1]ผป 02'!OGR10</f>
        <v>0</v>
      </c>
      <c r="OGS46" s="60">
        <f>'[1]ผป 02'!OGS10</f>
        <v>0</v>
      </c>
      <c r="OGT46" s="60">
        <f>'[1]ผป 02'!OGT10</f>
        <v>0</v>
      </c>
      <c r="OGU46" s="60">
        <f>'[1]ผป 02'!OGU10</f>
        <v>0</v>
      </c>
      <c r="OGV46" s="60">
        <f>'[1]ผป 02'!OGV10</f>
        <v>0</v>
      </c>
      <c r="OGW46" s="60">
        <f>'[1]ผป 02'!OGW10</f>
        <v>0</v>
      </c>
      <c r="OGX46" s="60">
        <f>'[1]ผป 02'!OGX10</f>
        <v>0</v>
      </c>
      <c r="OGY46" s="60">
        <f>'[1]ผป 02'!OGY10</f>
        <v>0</v>
      </c>
      <c r="OGZ46" s="60">
        <f>'[1]ผป 02'!OGZ10</f>
        <v>0</v>
      </c>
      <c r="OHA46" s="60">
        <f>'[1]ผป 02'!OHA10</f>
        <v>0</v>
      </c>
      <c r="OHB46" s="60">
        <f>'[1]ผป 02'!OHB10</f>
        <v>0</v>
      </c>
      <c r="OHC46" s="60">
        <f>'[1]ผป 02'!OHC10</f>
        <v>0</v>
      </c>
      <c r="OHD46" s="60">
        <f>'[1]ผป 02'!OHD10</f>
        <v>0</v>
      </c>
      <c r="OHE46" s="60">
        <f>'[1]ผป 02'!OHE10</f>
        <v>0</v>
      </c>
      <c r="OHF46" s="60">
        <f>'[1]ผป 02'!OHF10</f>
        <v>0</v>
      </c>
      <c r="OHG46" s="60">
        <f>'[1]ผป 02'!OHG10</f>
        <v>0</v>
      </c>
      <c r="OHH46" s="60">
        <f>'[1]ผป 02'!OHH10</f>
        <v>0</v>
      </c>
      <c r="OHI46" s="60">
        <f>'[1]ผป 02'!OHI10</f>
        <v>0</v>
      </c>
      <c r="OHJ46" s="60">
        <f>'[1]ผป 02'!OHJ10</f>
        <v>0</v>
      </c>
      <c r="OHK46" s="60">
        <f>'[1]ผป 02'!OHK10</f>
        <v>0</v>
      </c>
      <c r="OHL46" s="60">
        <f>'[1]ผป 02'!OHL10</f>
        <v>0</v>
      </c>
      <c r="OHM46" s="60">
        <f>'[1]ผป 02'!OHM10</f>
        <v>0</v>
      </c>
      <c r="OHN46" s="60">
        <f>'[1]ผป 02'!OHN10</f>
        <v>0</v>
      </c>
      <c r="OHO46" s="60">
        <f>'[1]ผป 02'!OHO10</f>
        <v>0</v>
      </c>
      <c r="OHP46" s="60">
        <f>'[1]ผป 02'!OHP10</f>
        <v>0</v>
      </c>
      <c r="OHQ46" s="60">
        <f>'[1]ผป 02'!OHQ10</f>
        <v>0</v>
      </c>
      <c r="OHR46" s="60">
        <f>'[1]ผป 02'!OHR10</f>
        <v>0</v>
      </c>
      <c r="OHS46" s="60">
        <f>'[1]ผป 02'!OHS10</f>
        <v>0</v>
      </c>
      <c r="OHT46" s="60">
        <f>'[1]ผป 02'!OHT10</f>
        <v>0</v>
      </c>
      <c r="OHU46" s="60">
        <f>'[1]ผป 02'!OHU10</f>
        <v>0</v>
      </c>
      <c r="OHV46" s="60">
        <f>'[1]ผป 02'!OHV10</f>
        <v>0</v>
      </c>
      <c r="OHW46" s="60">
        <f>'[1]ผป 02'!OHW10</f>
        <v>0</v>
      </c>
      <c r="OHX46" s="60">
        <f>'[1]ผป 02'!OHX10</f>
        <v>0</v>
      </c>
      <c r="OHY46" s="60">
        <f>'[1]ผป 02'!OHY10</f>
        <v>0</v>
      </c>
      <c r="OHZ46" s="60">
        <f>'[1]ผป 02'!OHZ10</f>
        <v>0</v>
      </c>
      <c r="OIA46" s="60">
        <f>'[1]ผป 02'!OIA10</f>
        <v>0</v>
      </c>
      <c r="OIB46" s="60">
        <f>'[1]ผป 02'!OIB10</f>
        <v>0</v>
      </c>
      <c r="OIC46" s="60">
        <f>'[1]ผป 02'!OIC10</f>
        <v>0</v>
      </c>
      <c r="OID46" s="60">
        <f>'[1]ผป 02'!OID10</f>
        <v>0</v>
      </c>
      <c r="OIE46" s="60">
        <f>'[1]ผป 02'!OIE10</f>
        <v>0</v>
      </c>
      <c r="OIF46" s="60">
        <f>'[1]ผป 02'!OIF10</f>
        <v>0</v>
      </c>
      <c r="OIG46" s="60">
        <f>'[1]ผป 02'!OIG10</f>
        <v>0</v>
      </c>
      <c r="OIH46" s="60">
        <f>'[1]ผป 02'!OIH10</f>
        <v>0</v>
      </c>
      <c r="OII46" s="60">
        <f>'[1]ผป 02'!OII10</f>
        <v>0</v>
      </c>
      <c r="OIJ46" s="60">
        <f>'[1]ผป 02'!OIJ10</f>
        <v>0</v>
      </c>
      <c r="OIK46" s="60">
        <f>'[1]ผป 02'!OIK10</f>
        <v>0</v>
      </c>
      <c r="OIL46" s="60">
        <f>'[1]ผป 02'!OIL10</f>
        <v>0</v>
      </c>
      <c r="OIM46" s="60">
        <f>'[1]ผป 02'!OIM10</f>
        <v>0</v>
      </c>
      <c r="OIN46" s="60">
        <f>'[1]ผป 02'!OIN10</f>
        <v>0</v>
      </c>
      <c r="OIO46" s="60">
        <f>'[1]ผป 02'!OIO10</f>
        <v>0</v>
      </c>
      <c r="OIP46" s="60">
        <f>'[1]ผป 02'!OIP10</f>
        <v>0</v>
      </c>
      <c r="OIQ46" s="60">
        <f>'[1]ผป 02'!OIQ10</f>
        <v>0</v>
      </c>
      <c r="OIR46" s="60">
        <f>'[1]ผป 02'!OIR10</f>
        <v>0</v>
      </c>
      <c r="OIS46" s="60">
        <f>'[1]ผป 02'!OIS10</f>
        <v>0</v>
      </c>
      <c r="OIT46" s="60">
        <f>'[1]ผป 02'!OIT10</f>
        <v>0</v>
      </c>
      <c r="OIU46" s="60">
        <f>'[1]ผป 02'!OIU10</f>
        <v>0</v>
      </c>
      <c r="OIV46" s="60">
        <f>'[1]ผป 02'!OIV10</f>
        <v>0</v>
      </c>
      <c r="OIW46" s="60">
        <f>'[1]ผป 02'!OIW10</f>
        <v>0</v>
      </c>
      <c r="OIX46" s="60">
        <f>'[1]ผป 02'!OIX10</f>
        <v>0</v>
      </c>
      <c r="OIY46" s="60">
        <f>'[1]ผป 02'!OIY10</f>
        <v>0</v>
      </c>
      <c r="OIZ46" s="60">
        <f>'[1]ผป 02'!OIZ10</f>
        <v>0</v>
      </c>
      <c r="OJA46" s="60">
        <f>'[1]ผป 02'!OJA10</f>
        <v>0</v>
      </c>
      <c r="OJB46" s="60">
        <f>'[1]ผป 02'!OJB10</f>
        <v>0</v>
      </c>
      <c r="OJC46" s="60">
        <f>'[1]ผป 02'!OJC10</f>
        <v>0</v>
      </c>
      <c r="OJD46" s="60">
        <f>'[1]ผป 02'!OJD10</f>
        <v>0</v>
      </c>
      <c r="OJE46" s="60">
        <f>'[1]ผป 02'!OJE10</f>
        <v>0</v>
      </c>
      <c r="OJF46" s="60">
        <f>'[1]ผป 02'!OJF10</f>
        <v>0</v>
      </c>
      <c r="OJG46" s="60">
        <f>'[1]ผป 02'!OJG10</f>
        <v>0</v>
      </c>
      <c r="OJH46" s="60">
        <f>'[1]ผป 02'!OJH10</f>
        <v>0</v>
      </c>
      <c r="OJI46" s="60">
        <f>'[1]ผป 02'!OJI10</f>
        <v>0</v>
      </c>
      <c r="OJJ46" s="60">
        <f>'[1]ผป 02'!OJJ10</f>
        <v>0</v>
      </c>
      <c r="OJK46" s="60">
        <f>'[1]ผป 02'!OJK10</f>
        <v>0</v>
      </c>
      <c r="OJL46" s="60">
        <f>'[1]ผป 02'!OJL10</f>
        <v>0</v>
      </c>
      <c r="OJM46" s="60">
        <f>'[1]ผป 02'!OJM10</f>
        <v>0</v>
      </c>
      <c r="OJN46" s="60">
        <f>'[1]ผป 02'!OJN10</f>
        <v>0</v>
      </c>
      <c r="OJO46" s="60">
        <f>'[1]ผป 02'!OJO10</f>
        <v>0</v>
      </c>
      <c r="OJP46" s="60">
        <f>'[1]ผป 02'!OJP10</f>
        <v>0</v>
      </c>
      <c r="OJQ46" s="60">
        <f>'[1]ผป 02'!OJQ10</f>
        <v>0</v>
      </c>
      <c r="OJR46" s="60">
        <f>'[1]ผป 02'!OJR10</f>
        <v>0</v>
      </c>
      <c r="OJS46" s="60">
        <f>'[1]ผป 02'!OJS10</f>
        <v>0</v>
      </c>
      <c r="OJT46" s="60">
        <f>'[1]ผป 02'!OJT10</f>
        <v>0</v>
      </c>
      <c r="OJU46" s="60">
        <f>'[1]ผป 02'!OJU10</f>
        <v>0</v>
      </c>
      <c r="OJV46" s="60">
        <f>'[1]ผป 02'!OJV10</f>
        <v>0</v>
      </c>
      <c r="OJW46" s="60">
        <f>'[1]ผป 02'!OJW10</f>
        <v>0</v>
      </c>
      <c r="OJX46" s="60">
        <f>'[1]ผป 02'!OJX10</f>
        <v>0</v>
      </c>
      <c r="OJY46" s="60">
        <f>'[1]ผป 02'!OJY10</f>
        <v>0</v>
      </c>
      <c r="OJZ46" s="60">
        <f>'[1]ผป 02'!OJZ10</f>
        <v>0</v>
      </c>
      <c r="OKA46" s="60">
        <f>'[1]ผป 02'!OKA10</f>
        <v>0</v>
      </c>
      <c r="OKB46" s="60">
        <f>'[1]ผป 02'!OKB10</f>
        <v>0</v>
      </c>
      <c r="OKC46" s="60">
        <f>'[1]ผป 02'!OKC10</f>
        <v>0</v>
      </c>
      <c r="OKD46" s="60">
        <f>'[1]ผป 02'!OKD10</f>
        <v>0</v>
      </c>
      <c r="OKE46" s="60">
        <f>'[1]ผป 02'!OKE10</f>
        <v>0</v>
      </c>
      <c r="OKF46" s="60">
        <f>'[1]ผป 02'!OKF10</f>
        <v>0</v>
      </c>
      <c r="OKG46" s="60">
        <f>'[1]ผป 02'!OKG10</f>
        <v>0</v>
      </c>
      <c r="OKH46" s="60">
        <f>'[1]ผป 02'!OKH10</f>
        <v>0</v>
      </c>
      <c r="OKI46" s="60">
        <f>'[1]ผป 02'!OKI10</f>
        <v>0</v>
      </c>
      <c r="OKJ46" s="60">
        <f>'[1]ผป 02'!OKJ10</f>
        <v>0</v>
      </c>
      <c r="OKK46" s="60">
        <f>'[1]ผป 02'!OKK10</f>
        <v>0</v>
      </c>
      <c r="OKL46" s="60">
        <f>'[1]ผป 02'!OKL10</f>
        <v>0</v>
      </c>
      <c r="OKM46" s="60">
        <f>'[1]ผป 02'!OKM10</f>
        <v>0</v>
      </c>
      <c r="OKN46" s="60">
        <f>'[1]ผป 02'!OKN10</f>
        <v>0</v>
      </c>
      <c r="OKO46" s="60">
        <f>'[1]ผป 02'!OKO10</f>
        <v>0</v>
      </c>
      <c r="OKP46" s="60">
        <f>'[1]ผป 02'!OKP10</f>
        <v>0</v>
      </c>
      <c r="OKQ46" s="60">
        <f>'[1]ผป 02'!OKQ10</f>
        <v>0</v>
      </c>
      <c r="OKR46" s="60">
        <f>'[1]ผป 02'!OKR10</f>
        <v>0</v>
      </c>
      <c r="OKS46" s="60">
        <f>'[1]ผป 02'!OKS10</f>
        <v>0</v>
      </c>
      <c r="OKT46" s="60">
        <f>'[1]ผป 02'!OKT10</f>
        <v>0</v>
      </c>
      <c r="OKU46" s="60">
        <f>'[1]ผป 02'!OKU10</f>
        <v>0</v>
      </c>
      <c r="OKV46" s="60">
        <f>'[1]ผป 02'!OKV10</f>
        <v>0</v>
      </c>
      <c r="OKW46" s="60">
        <f>'[1]ผป 02'!OKW10</f>
        <v>0</v>
      </c>
      <c r="OKX46" s="60">
        <f>'[1]ผป 02'!OKX10</f>
        <v>0</v>
      </c>
      <c r="OKY46" s="60">
        <f>'[1]ผป 02'!OKY10</f>
        <v>0</v>
      </c>
      <c r="OKZ46" s="60">
        <f>'[1]ผป 02'!OKZ10</f>
        <v>0</v>
      </c>
      <c r="OLA46" s="60">
        <f>'[1]ผป 02'!OLA10</f>
        <v>0</v>
      </c>
      <c r="OLB46" s="60">
        <f>'[1]ผป 02'!OLB10</f>
        <v>0</v>
      </c>
      <c r="OLC46" s="60">
        <f>'[1]ผป 02'!OLC10</f>
        <v>0</v>
      </c>
      <c r="OLD46" s="60">
        <f>'[1]ผป 02'!OLD10</f>
        <v>0</v>
      </c>
      <c r="OLE46" s="60">
        <f>'[1]ผป 02'!OLE10</f>
        <v>0</v>
      </c>
      <c r="OLF46" s="60">
        <f>'[1]ผป 02'!OLF10</f>
        <v>0</v>
      </c>
      <c r="OLG46" s="60">
        <f>'[1]ผป 02'!OLG10</f>
        <v>0</v>
      </c>
      <c r="OLH46" s="60">
        <f>'[1]ผป 02'!OLH10</f>
        <v>0</v>
      </c>
      <c r="OLI46" s="60">
        <f>'[1]ผป 02'!OLI10</f>
        <v>0</v>
      </c>
      <c r="OLJ46" s="60">
        <f>'[1]ผป 02'!OLJ10</f>
        <v>0</v>
      </c>
      <c r="OLK46" s="60">
        <f>'[1]ผป 02'!OLK10</f>
        <v>0</v>
      </c>
      <c r="OLL46" s="60">
        <f>'[1]ผป 02'!OLL10</f>
        <v>0</v>
      </c>
      <c r="OLM46" s="60">
        <f>'[1]ผป 02'!OLM10</f>
        <v>0</v>
      </c>
      <c r="OLN46" s="60">
        <f>'[1]ผป 02'!OLN10</f>
        <v>0</v>
      </c>
      <c r="OLO46" s="60">
        <f>'[1]ผป 02'!OLO10</f>
        <v>0</v>
      </c>
      <c r="OLP46" s="60">
        <f>'[1]ผป 02'!OLP10</f>
        <v>0</v>
      </c>
      <c r="OLQ46" s="60">
        <f>'[1]ผป 02'!OLQ10</f>
        <v>0</v>
      </c>
      <c r="OLR46" s="60">
        <f>'[1]ผป 02'!OLR10</f>
        <v>0</v>
      </c>
      <c r="OLS46" s="60">
        <f>'[1]ผป 02'!OLS10</f>
        <v>0</v>
      </c>
      <c r="OLT46" s="60">
        <f>'[1]ผป 02'!OLT10</f>
        <v>0</v>
      </c>
      <c r="OLU46" s="60">
        <f>'[1]ผป 02'!OLU10</f>
        <v>0</v>
      </c>
      <c r="OLV46" s="60">
        <f>'[1]ผป 02'!OLV10</f>
        <v>0</v>
      </c>
      <c r="OLW46" s="60">
        <f>'[1]ผป 02'!OLW10</f>
        <v>0</v>
      </c>
      <c r="OLX46" s="60">
        <f>'[1]ผป 02'!OLX10</f>
        <v>0</v>
      </c>
      <c r="OLY46" s="60">
        <f>'[1]ผป 02'!OLY10</f>
        <v>0</v>
      </c>
      <c r="OLZ46" s="60">
        <f>'[1]ผป 02'!OLZ10</f>
        <v>0</v>
      </c>
      <c r="OMA46" s="60">
        <f>'[1]ผป 02'!OMA10</f>
        <v>0</v>
      </c>
      <c r="OMB46" s="60">
        <f>'[1]ผป 02'!OMB10</f>
        <v>0</v>
      </c>
      <c r="OMC46" s="60">
        <f>'[1]ผป 02'!OMC10</f>
        <v>0</v>
      </c>
      <c r="OMD46" s="60">
        <f>'[1]ผป 02'!OMD10</f>
        <v>0</v>
      </c>
      <c r="OME46" s="60">
        <f>'[1]ผป 02'!OME10</f>
        <v>0</v>
      </c>
      <c r="OMF46" s="60">
        <f>'[1]ผป 02'!OMF10</f>
        <v>0</v>
      </c>
      <c r="OMG46" s="60">
        <f>'[1]ผป 02'!OMG10</f>
        <v>0</v>
      </c>
      <c r="OMH46" s="60">
        <f>'[1]ผป 02'!OMH10</f>
        <v>0</v>
      </c>
      <c r="OMI46" s="60">
        <f>'[1]ผป 02'!OMI10</f>
        <v>0</v>
      </c>
      <c r="OMJ46" s="60">
        <f>'[1]ผป 02'!OMJ10</f>
        <v>0</v>
      </c>
      <c r="OMK46" s="60">
        <f>'[1]ผป 02'!OMK10</f>
        <v>0</v>
      </c>
      <c r="OML46" s="60">
        <f>'[1]ผป 02'!OML10</f>
        <v>0</v>
      </c>
      <c r="OMM46" s="60">
        <f>'[1]ผป 02'!OMM10</f>
        <v>0</v>
      </c>
      <c r="OMN46" s="60">
        <f>'[1]ผป 02'!OMN10</f>
        <v>0</v>
      </c>
      <c r="OMO46" s="60">
        <f>'[1]ผป 02'!OMO10</f>
        <v>0</v>
      </c>
      <c r="OMP46" s="60">
        <f>'[1]ผป 02'!OMP10</f>
        <v>0</v>
      </c>
      <c r="OMQ46" s="60">
        <f>'[1]ผป 02'!OMQ10</f>
        <v>0</v>
      </c>
      <c r="OMR46" s="60">
        <f>'[1]ผป 02'!OMR10</f>
        <v>0</v>
      </c>
      <c r="OMS46" s="60">
        <f>'[1]ผป 02'!OMS10</f>
        <v>0</v>
      </c>
      <c r="OMT46" s="60">
        <f>'[1]ผป 02'!OMT10</f>
        <v>0</v>
      </c>
      <c r="OMU46" s="60">
        <f>'[1]ผป 02'!OMU10</f>
        <v>0</v>
      </c>
      <c r="OMV46" s="60">
        <f>'[1]ผป 02'!OMV10</f>
        <v>0</v>
      </c>
      <c r="OMW46" s="60">
        <f>'[1]ผป 02'!OMW10</f>
        <v>0</v>
      </c>
      <c r="OMX46" s="60">
        <f>'[1]ผป 02'!OMX10</f>
        <v>0</v>
      </c>
      <c r="OMY46" s="60">
        <f>'[1]ผป 02'!OMY10</f>
        <v>0</v>
      </c>
      <c r="OMZ46" s="60">
        <f>'[1]ผป 02'!OMZ10</f>
        <v>0</v>
      </c>
      <c r="ONA46" s="60">
        <f>'[1]ผป 02'!ONA10</f>
        <v>0</v>
      </c>
      <c r="ONB46" s="60">
        <f>'[1]ผป 02'!ONB10</f>
        <v>0</v>
      </c>
      <c r="ONC46" s="60">
        <f>'[1]ผป 02'!ONC10</f>
        <v>0</v>
      </c>
      <c r="OND46" s="60">
        <f>'[1]ผป 02'!OND10</f>
        <v>0</v>
      </c>
      <c r="ONE46" s="60">
        <f>'[1]ผป 02'!ONE10</f>
        <v>0</v>
      </c>
      <c r="ONF46" s="60">
        <f>'[1]ผป 02'!ONF10</f>
        <v>0</v>
      </c>
      <c r="ONG46" s="60">
        <f>'[1]ผป 02'!ONG10</f>
        <v>0</v>
      </c>
      <c r="ONH46" s="60">
        <f>'[1]ผป 02'!ONH10</f>
        <v>0</v>
      </c>
      <c r="ONI46" s="60">
        <f>'[1]ผป 02'!ONI10</f>
        <v>0</v>
      </c>
      <c r="ONJ46" s="60">
        <f>'[1]ผป 02'!ONJ10</f>
        <v>0</v>
      </c>
      <c r="ONK46" s="60">
        <f>'[1]ผป 02'!ONK10</f>
        <v>0</v>
      </c>
      <c r="ONL46" s="60">
        <f>'[1]ผป 02'!ONL10</f>
        <v>0</v>
      </c>
      <c r="ONM46" s="60">
        <f>'[1]ผป 02'!ONM10</f>
        <v>0</v>
      </c>
      <c r="ONN46" s="60">
        <f>'[1]ผป 02'!ONN10</f>
        <v>0</v>
      </c>
      <c r="ONO46" s="60">
        <f>'[1]ผป 02'!ONO10</f>
        <v>0</v>
      </c>
      <c r="ONP46" s="60">
        <f>'[1]ผป 02'!ONP10</f>
        <v>0</v>
      </c>
      <c r="ONQ46" s="60">
        <f>'[1]ผป 02'!ONQ10</f>
        <v>0</v>
      </c>
      <c r="ONR46" s="60">
        <f>'[1]ผป 02'!ONR10</f>
        <v>0</v>
      </c>
      <c r="ONS46" s="60">
        <f>'[1]ผป 02'!ONS10</f>
        <v>0</v>
      </c>
      <c r="ONT46" s="60">
        <f>'[1]ผป 02'!ONT10</f>
        <v>0</v>
      </c>
      <c r="ONU46" s="60">
        <f>'[1]ผป 02'!ONU10</f>
        <v>0</v>
      </c>
      <c r="ONV46" s="60">
        <f>'[1]ผป 02'!ONV10</f>
        <v>0</v>
      </c>
      <c r="ONW46" s="60">
        <f>'[1]ผป 02'!ONW10</f>
        <v>0</v>
      </c>
      <c r="ONX46" s="60">
        <f>'[1]ผป 02'!ONX10</f>
        <v>0</v>
      </c>
      <c r="ONY46" s="60">
        <f>'[1]ผป 02'!ONY10</f>
        <v>0</v>
      </c>
      <c r="ONZ46" s="60">
        <f>'[1]ผป 02'!ONZ10</f>
        <v>0</v>
      </c>
      <c r="OOA46" s="60">
        <f>'[1]ผป 02'!OOA10</f>
        <v>0</v>
      </c>
      <c r="OOB46" s="60">
        <f>'[1]ผป 02'!OOB10</f>
        <v>0</v>
      </c>
      <c r="OOC46" s="60">
        <f>'[1]ผป 02'!OOC10</f>
        <v>0</v>
      </c>
      <c r="OOD46" s="60">
        <f>'[1]ผป 02'!OOD10</f>
        <v>0</v>
      </c>
      <c r="OOE46" s="60">
        <f>'[1]ผป 02'!OOE10</f>
        <v>0</v>
      </c>
      <c r="OOF46" s="60">
        <f>'[1]ผป 02'!OOF10</f>
        <v>0</v>
      </c>
      <c r="OOG46" s="60">
        <f>'[1]ผป 02'!OOG10</f>
        <v>0</v>
      </c>
      <c r="OOH46" s="60">
        <f>'[1]ผป 02'!OOH10</f>
        <v>0</v>
      </c>
      <c r="OOI46" s="60">
        <f>'[1]ผป 02'!OOI10</f>
        <v>0</v>
      </c>
      <c r="OOJ46" s="60">
        <f>'[1]ผป 02'!OOJ10</f>
        <v>0</v>
      </c>
      <c r="OOK46" s="60">
        <f>'[1]ผป 02'!OOK10</f>
        <v>0</v>
      </c>
      <c r="OOL46" s="60">
        <f>'[1]ผป 02'!OOL10</f>
        <v>0</v>
      </c>
      <c r="OOM46" s="60">
        <f>'[1]ผป 02'!OOM10</f>
        <v>0</v>
      </c>
      <c r="OON46" s="60">
        <f>'[1]ผป 02'!OON10</f>
        <v>0</v>
      </c>
      <c r="OOO46" s="60">
        <f>'[1]ผป 02'!OOO10</f>
        <v>0</v>
      </c>
      <c r="OOP46" s="60">
        <f>'[1]ผป 02'!OOP10</f>
        <v>0</v>
      </c>
      <c r="OOQ46" s="60">
        <f>'[1]ผป 02'!OOQ10</f>
        <v>0</v>
      </c>
      <c r="OOR46" s="60">
        <f>'[1]ผป 02'!OOR10</f>
        <v>0</v>
      </c>
      <c r="OOS46" s="60">
        <f>'[1]ผป 02'!OOS10</f>
        <v>0</v>
      </c>
      <c r="OOT46" s="60">
        <f>'[1]ผป 02'!OOT10</f>
        <v>0</v>
      </c>
      <c r="OOU46" s="60">
        <f>'[1]ผป 02'!OOU10</f>
        <v>0</v>
      </c>
      <c r="OOV46" s="60">
        <f>'[1]ผป 02'!OOV10</f>
        <v>0</v>
      </c>
      <c r="OOW46" s="60">
        <f>'[1]ผป 02'!OOW10</f>
        <v>0</v>
      </c>
      <c r="OOX46" s="60">
        <f>'[1]ผป 02'!OOX10</f>
        <v>0</v>
      </c>
      <c r="OOY46" s="60">
        <f>'[1]ผป 02'!OOY10</f>
        <v>0</v>
      </c>
      <c r="OOZ46" s="60">
        <f>'[1]ผป 02'!OOZ10</f>
        <v>0</v>
      </c>
      <c r="OPA46" s="60">
        <f>'[1]ผป 02'!OPA10</f>
        <v>0</v>
      </c>
      <c r="OPB46" s="60">
        <f>'[1]ผป 02'!OPB10</f>
        <v>0</v>
      </c>
      <c r="OPC46" s="60">
        <f>'[1]ผป 02'!OPC10</f>
        <v>0</v>
      </c>
      <c r="OPD46" s="60">
        <f>'[1]ผป 02'!OPD10</f>
        <v>0</v>
      </c>
      <c r="OPE46" s="60">
        <f>'[1]ผป 02'!OPE10</f>
        <v>0</v>
      </c>
      <c r="OPF46" s="60">
        <f>'[1]ผป 02'!OPF10</f>
        <v>0</v>
      </c>
      <c r="OPG46" s="60">
        <f>'[1]ผป 02'!OPG10</f>
        <v>0</v>
      </c>
      <c r="OPH46" s="60">
        <f>'[1]ผป 02'!OPH10</f>
        <v>0</v>
      </c>
      <c r="OPI46" s="60">
        <f>'[1]ผป 02'!OPI10</f>
        <v>0</v>
      </c>
      <c r="OPJ46" s="60">
        <f>'[1]ผป 02'!OPJ10</f>
        <v>0</v>
      </c>
      <c r="OPK46" s="60">
        <f>'[1]ผป 02'!OPK10</f>
        <v>0</v>
      </c>
      <c r="OPL46" s="60">
        <f>'[1]ผป 02'!OPL10</f>
        <v>0</v>
      </c>
      <c r="OPM46" s="60">
        <f>'[1]ผป 02'!OPM10</f>
        <v>0</v>
      </c>
      <c r="OPN46" s="60">
        <f>'[1]ผป 02'!OPN10</f>
        <v>0</v>
      </c>
      <c r="OPO46" s="60">
        <f>'[1]ผป 02'!OPO10</f>
        <v>0</v>
      </c>
      <c r="OPP46" s="60">
        <f>'[1]ผป 02'!OPP10</f>
        <v>0</v>
      </c>
      <c r="OPQ46" s="60">
        <f>'[1]ผป 02'!OPQ10</f>
        <v>0</v>
      </c>
      <c r="OPR46" s="60">
        <f>'[1]ผป 02'!OPR10</f>
        <v>0</v>
      </c>
      <c r="OPS46" s="60">
        <f>'[1]ผป 02'!OPS10</f>
        <v>0</v>
      </c>
      <c r="OPT46" s="60">
        <f>'[1]ผป 02'!OPT10</f>
        <v>0</v>
      </c>
      <c r="OPU46" s="60">
        <f>'[1]ผป 02'!OPU10</f>
        <v>0</v>
      </c>
      <c r="OPV46" s="60">
        <f>'[1]ผป 02'!OPV10</f>
        <v>0</v>
      </c>
      <c r="OPW46" s="60">
        <f>'[1]ผป 02'!OPW10</f>
        <v>0</v>
      </c>
      <c r="OPX46" s="60">
        <f>'[1]ผป 02'!OPX10</f>
        <v>0</v>
      </c>
      <c r="OPY46" s="60">
        <f>'[1]ผป 02'!OPY10</f>
        <v>0</v>
      </c>
      <c r="OPZ46" s="60">
        <f>'[1]ผป 02'!OPZ10</f>
        <v>0</v>
      </c>
      <c r="OQA46" s="60">
        <f>'[1]ผป 02'!OQA10</f>
        <v>0</v>
      </c>
      <c r="OQB46" s="60">
        <f>'[1]ผป 02'!OQB10</f>
        <v>0</v>
      </c>
      <c r="OQC46" s="60">
        <f>'[1]ผป 02'!OQC10</f>
        <v>0</v>
      </c>
      <c r="OQD46" s="60">
        <f>'[1]ผป 02'!OQD10</f>
        <v>0</v>
      </c>
      <c r="OQE46" s="60">
        <f>'[1]ผป 02'!OQE10</f>
        <v>0</v>
      </c>
      <c r="OQF46" s="60">
        <f>'[1]ผป 02'!OQF10</f>
        <v>0</v>
      </c>
      <c r="OQG46" s="60">
        <f>'[1]ผป 02'!OQG10</f>
        <v>0</v>
      </c>
      <c r="OQH46" s="60">
        <f>'[1]ผป 02'!OQH10</f>
        <v>0</v>
      </c>
      <c r="OQI46" s="60">
        <f>'[1]ผป 02'!OQI10</f>
        <v>0</v>
      </c>
      <c r="OQJ46" s="60">
        <f>'[1]ผป 02'!OQJ10</f>
        <v>0</v>
      </c>
      <c r="OQK46" s="60">
        <f>'[1]ผป 02'!OQK10</f>
        <v>0</v>
      </c>
      <c r="OQL46" s="60">
        <f>'[1]ผป 02'!OQL10</f>
        <v>0</v>
      </c>
      <c r="OQM46" s="60">
        <f>'[1]ผป 02'!OQM10</f>
        <v>0</v>
      </c>
      <c r="OQN46" s="60">
        <f>'[1]ผป 02'!OQN10</f>
        <v>0</v>
      </c>
      <c r="OQO46" s="60">
        <f>'[1]ผป 02'!OQO10</f>
        <v>0</v>
      </c>
      <c r="OQP46" s="60">
        <f>'[1]ผป 02'!OQP10</f>
        <v>0</v>
      </c>
      <c r="OQQ46" s="60">
        <f>'[1]ผป 02'!OQQ10</f>
        <v>0</v>
      </c>
      <c r="OQR46" s="60">
        <f>'[1]ผป 02'!OQR10</f>
        <v>0</v>
      </c>
      <c r="OQS46" s="60">
        <f>'[1]ผป 02'!OQS10</f>
        <v>0</v>
      </c>
      <c r="OQT46" s="60">
        <f>'[1]ผป 02'!OQT10</f>
        <v>0</v>
      </c>
      <c r="OQU46" s="60">
        <f>'[1]ผป 02'!OQU10</f>
        <v>0</v>
      </c>
      <c r="OQV46" s="60">
        <f>'[1]ผป 02'!OQV10</f>
        <v>0</v>
      </c>
      <c r="OQW46" s="60">
        <f>'[1]ผป 02'!OQW10</f>
        <v>0</v>
      </c>
      <c r="OQX46" s="60">
        <f>'[1]ผป 02'!OQX10</f>
        <v>0</v>
      </c>
      <c r="OQY46" s="60">
        <f>'[1]ผป 02'!OQY10</f>
        <v>0</v>
      </c>
      <c r="OQZ46" s="60">
        <f>'[1]ผป 02'!OQZ10</f>
        <v>0</v>
      </c>
      <c r="ORA46" s="60">
        <f>'[1]ผป 02'!ORA10</f>
        <v>0</v>
      </c>
      <c r="ORB46" s="60">
        <f>'[1]ผป 02'!ORB10</f>
        <v>0</v>
      </c>
      <c r="ORC46" s="60">
        <f>'[1]ผป 02'!ORC10</f>
        <v>0</v>
      </c>
      <c r="ORD46" s="60">
        <f>'[1]ผป 02'!ORD10</f>
        <v>0</v>
      </c>
      <c r="ORE46" s="60">
        <f>'[1]ผป 02'!ORE10</f>
        <v>0</v>
      </c>
      <c r="ORF46" s="60">
        <f>'[1]ผป 02'!ORF10</f>
        <v>0</v>
      </c>
      <c r="ORG46" s="60">
        <f>'[1]ผป 02'!ORG10</f>
        <v>0</v>
      </c>
      <c r="ORH46" s="60">
        <f>'[1]ผป 02'!ORH10</f>
        <v>0</v>
      </c>
      <c r="ORI46" s="60">
        <f>'[1]ผป 02'!ORI10</f>
        <v>0</v>
      </c>
      <c r="ORJ46" s="60">
        <f>'[1]ผป 02'!ORJ10</f>
        <v>0</v>
      </c>
      <c r="ORK46" s="60">
        <f>'[1]ผป 02'!ORK10</f>
        <v>0</v>
      </c>
      <c r="ORL46" s="60">
        <f>'[1]ผป 02'!ORL10</f>
        <v>0</v>
      </c>
      <c r="ORM46" s="60">
        <f>'[1]ผป 02'!ORM10</f>
        <v>0</v>
      </c>
      <c r="ORN46" s="60">
        <f>'[1]ผป 02'!ORN10</f>
        <v>0</v>
      </c>
      <c r="ORO46" s="60">
        <f>'[1]ผป 02'!ORO10</f>
        <v>0</v>
      </c>
      <c r="ORP46" s="60">
        <f>'[1]ผป 02'!ORP10</f>
        <v>0</v>
      </c>
      <c r="ORQ46" s="60">
        <f>'[1]ผป 02'!ORQ10</f>
        <v>0</v>
      </c>
      <c r="ORR46" s="60">
        <f>'[1]ผป 02'!ORR10</f>
        <v>0</v>
      </c>
      <c r="ORS46" s="60">
        <f>'[1]ผป 02'!ORS10</f>
        <v>0</v>
      </c>
      <c r="ORT46" s="60">
        <f>'[1]ผป 02'!ORT10</f>
        <v>0</v>
      </c>
      <c r="ORU46" s="60">
        <f>'[1]ผป 02'!ORU10</f>
        <v>0</v>
      </c>
      <c r="ORV46" s="60">
        <f>'[1]ผป 02'!ORV10</f>
        <v>0</v>
      </c>
      <c r="ORW46" s="60">
        <f>'[1]ผป 02'!ORW10</f>
        <v>0</v>
      </c>
      <c r="ORX46" s="60">
        <f>'[1]ผป 02'!ORX10</f>
        <v>0</v>
      </c>
      <c r="ORY46" s="60">
        <f>'[1]ผป 02'!ORY10</f>
        <v>0</v>
      </c>
      <c r="ORZ46" s="60">
        <f>'[1]ผป 02'!ORZ10</f>
        <v>0</v>
      </c>
      <c r="OSA46" s="60">
        <f>'[1]ผป 02'!OSA10</f>
        <v>0</v>
      </c>
      <c r="OSB46" s="60">
        <f>'[1]ผป 02'!OSB10</f>
        <v>0</v>
      </c>
      <c r="OSC46" s="60">
        <f>'[1]ผป 02'!OSC10</f>
        <v>0</v>
      </c>
      <c r="OSD46" s="60">
        <f>'[1]ผป 02'!OSD10</f>
        <v>0</v>
      </c>
      <c r="OSE46" s="60">
        <f>'[1]ผป 02'!OSE10</f>
        <v>0</v>
      </c>
      <c r="OSF46" s="60">
        <f>'[1]ผป 02'!OSF10</f>
        <v>0</v>
      </c>
      <c r="OSG46" s="60">
        <f>'[1]ผป 02'!OSG10</f>
        <v>0</v>
      </c>
      <c r="OSH46" s="60">
        <f>'[1]ผป 02'!OSH10</f>
        <v>0</v>
      </c>
      <c r="OSI46" s="60">
        <f>'[1]ผป 02'!OSI10</f>
        <v>0</v>
      </c>
      <c r="OSJ46" s="60">
        <f>'[1]ผป 02'!OSJ10</f>
        <v>0</v>
      </c>
      <c r="OSK46" s="60">
        <f>'[1]ผป 02'!OSK10</f>
        <v>0</v>
      </c>
      <c r="OSL46" s="60">
        <f>'[1]ผป 02'!OSL10</f>
        <v>0</v>
      </c>
      <c r="OSM46" s="60">
        <f>'[1]ผป 02'!OSM10</f>
        <v>0</v>
      </c>
      <c r="OSN46" s="60">
        <f>'[1]ผป 02'!OSN10</f>
        <v>0</v>
      </c>
      <c r="OSO46" s="60">
        <f>'[1]ผป 02'!OSO10</f>
        <v>0</v>
      </c>
      <c r="OSP46" s="60">
        <f>'[1]ผป 02'!OSP10</f>
        <v>0</v>
      </c>
      <c r="OSQ46" s="60">
        <f>'[1]ผป 02'!OSQ10</f>
        <v>0</v>
      </c>
      <c r="OSR46" s="60">
        <f>'[1]ผป 02'!OSR10</f>
        <v>0</v>
      </c>
      <c r="OSS46" s="60">
        <f>'[1]ผป 02'!OSS10</f>
        <v>0</v>
      </c>
      <c r="OST46" s="60">
        <f>'[1]ผป 02'!OST10</f>
        <v>0</v>
      </c>
      <c r="OSU46" s="60">
        <f>'[1]ผป 02'!OSU10</f>
        <v>0</v>
      </c>
      <c r="OSV46" s="60">
        <f>'[1]ผป 02'!OSV10</f>
        <v>0</v>
      </c>
      <c r="OSW46" s="60">
        <f>'[1]ผป 02'!OSW10</f>
        <v>0</v>
      </c>
      <c r="OSX46" s="60">
        <f>'[1]ผป 02'!OSX10</f>
        <v>0</v>
      </c>
      <c r="OSY46" s="60">
        <f>'[1]ผป 02'!OSY10</f>
        <v>0</v>
      </c>
      <c r="OSZ46" s="60">
        <f>'[1]ผป 02'!OSZ10</f>
        <v>0</v>
      </c>
      <c r="OTA46" s="60">
        <f>'[1]ผป 02'!OTA10</f>
        <v>0</v>
      </c>
      <c r="OTB46" s="60">
        <f>'[1]ผป 02'!OTB10</f>
        <v>0</v>
      </c>
      <c r="OTC46" s="60">
        <f>'[1]ผป 02'!OTC10</f>
        <v>0</v>
      </c>
      <c r="OTD46" s="60">
        <f>'[1]ผป 02'!OTD10</f>
        <v>0</v>
      </c>
      <c r="OTE46" s="60">
        <f>'[1]ผป 02'!OTE10</f>
        <v>0</v>
      </c>
      <c r="OTF46" s="60">
        <f>'[1]ผป 02'!OTF10</f>
        <v>0</v>
      </c>
      <c r="OTG46" s="60">
        <f>'[1]ผป 02'!OTG10</f>
        <v>0</v>
      </c>
      <c r="OTH46" s="60">
        <f>'[1]ผป 02'!OTH10</f>
        <v>0</v>
      </c>
      <c r="OTI46" s="60">
        <f>'[1]ผป 02'!OTI10</f>
        <v>0</v>
      </c>
      <c r="OTJ46" s="60">
        <f>'[1]ผป 02'!OTJ10</f>
        <v>0</v>
      </c>
      <c r="OTK46" s="60">
        <f>'[1]ผป 02'!OTK10</f>
        <v>0</v>
      </c>
      <c r="OTL46" s="60">
        <f>'[1]ผป 02'!OTL10</f>
        <v>0</v>
      </c>
      <c r="OTM46" s="60">
        <f>'[1]ผป 02'!OTM10</f>
        <v>0</v>
      </c>
      <c r="OTN46" s="60">
        <f>'[1]ผป 02'!OTN10</f>
        <v>0</v>
      </c>
      <c r="OTO46" s="60">
        <f>'[1]ผป 02'!OTO10</f>
        <v>0</v>
      </c>
      <c r="OTP46" s="60">
        <f>'[1]ผป 02'!OTP10</f>
        <v>0</v>
      </c>
      <c r="OTQ46" s="60">
        <f>'[1]ผป 02'!OTQ10</f>
        <v>0</v>
      </c>
      <c r="OTR46" s="60">
        <f>'[1]ผป 02'!OTR10</f>
        <v>0</v>
      </c>
      <c r="OTS46" s="60">
        <f>'[1]ผป 02'!OTS10</f>
        <v>0</v>
      </c>
      <c r="OTT46" s="60">
        <f>'[1]ผป 02'!OTT10</f>
        <v>0</v>
      </c>
      <c r="OTU46" s="60">
        <f>'[1]ผป 02'!OTU10</f>
        <v>0</v>
      </c>
      <c r="OTV46" s="60">
        <f>'[1]ผป 02'!OTV10</f>
        <v>0</v>
      </c>
      <c r="OTW46" s="60">
        <f>'[1]ผป 02'!OTW10</f>
        <v>0</v>
      </c>
      <c r="OTX46" s="60">
        <f>'[1]ผป 02'!OTX10</f>
        <v>0</v>
      </c>
      <c r="OTY46" s="60">
        <f>'[1]ผป 02'!OTY10</f>
        <v>0</v>
      </c>
      <c r="OTZ46" s="60">
        <f>'[1]ผป 02'!OTZ10</f>
        <v>0</v>
      </c>
      <c r="OUA46" s="60">
        <f>'[1]ผป 02'!OUA10</f>
        <v>0</v>
      </c>
      <c r="OUB46" s="60">
        <f>'[1]ผป 02'!OUB10</f>
        <v>0</v>
      </c>
      <c r="OUC46" s="60">
        <f>'[1]ผป 02'!OUC10</f>
        <v>0</v>
      </c>
      <c r="OUD46" s="60">
        <f>'[1]ผป 02'!OUD10</f>
        <v>0</v>
      </c>
      <c r="OUE46" s="60">
        <f>'[1]ผป 02'!OUE10</f>
        <v>0</v>
      </c>
      <c r="OUF46" s="60">
        <f>'[1]ผป 02'!OUF10</f>
        <v>0</v>
      </c>
      <c r="OUG46" s="60">
        <f>'[1]ผป 02'!OUG10</f>
        <v>0</v>
      </c>
      <c r="OUH46" s="60">
        <f>'[1]ผป 02'!OUH10</f>
        <v>0</v>
      </c>
      <c r="OUI46" s="60">
        <f>'[1]ผป 02'!OUI10</f>
        <v>0</v>
      </c>
      <c r="OUJ46" s="60">
        <f>'[1]ผป 02'!OUJ10</f>
        <v>0</v>
      </c>
      <c r="OUK46" s="60">
        <f>'[1]ผป 02'!OUK10</f>
        <v>0</v>
      </c>
      <c r="OUL46" s="60">
        <f>'[1]ผป 02'!OUL10</f>
        <v>0</v>
      </c>
      <c r="OUM46" s="60">
        <f>'[1]ผป 02'!OUM10</f>
        <v>0</v>
      </c>
      <c r="OUN46" s="60">
        <f>'[1]ผป 02'!OUN10</f>
        <v>0</v>
      </c>
      <c r="OUO46" s="60">
        <f>'[1]ผป 02'!OUO10</f>
        <v>0</v>
      </c>
      <c r="OUP46" s="60">
        <f>'[1]ผป 02'!OUP10</f>
        <v>0</v>
      </c>
      <c r="OUQ46" s="60">
        <f>'[1]ผป 02'!OUQ10</f>
        <v>0</v>
      </c>
      <c r="OUR46" s="60">
        <f>'[1]ผป 02'!OUR10</f>
        <v>0</v>
      </c>
      <c r="OUS46" s="60">
        <f>'[1]ผป 02'!OUS10</f>
        <v>0</v>
      </c>
      <c r="OUT46" s="60">
        <f>'[1]ผป 02'!OUT10</f>
        <v>0</v>
      </c>
      <c r="OUU46" s="60">
        <f>'[1]ผป 02'!OUU10</f>
        <v>0</v>
      </c>
      <c r="OUV46" s="60">
        <f>'[1]ผป 02'!OUV10</f>
        <v>0</v>
      </c>
      <c r="OUW46" s="60">
        <f>'[1]ผป 02'!OUW10</f>
        <v>0</v>
      </c>
      <c r="OUX46" s="60">
        <f>'[1]ผป 02'!OUX10</f>
        <v>0</v>
      </c>
      <c r="OUY46" s="60">
        <f>'[1]ผป 02'!OUY10</f>
        <v>0</v>
      </c>
      <c r="OUZ46" s="60">
        <f>'[1]ผป 02'!OUZ10</f>
        <v>0</v>
      </c>
      <c r="OVA46" s="60">
        <f>'[1]ผป 02'!OVA10</f>
        <v>0</v>
      </c>
      <c r="OVB46" s="60">
        <f>'[1]ผป 02'!OVB10</f>
        <v>0</v>
      </c>
      <c r="OVC46" s="60">
        <f>'[1]ผป 02'!OVC10</f>
        <v>0</v>
      </c>
      <c r="OVD46" s="60">
        <f>'[1]ผป 02'!OVD10</f>
        <v>0</v>
      </c>
      <c r="OVE46" s="60">
        <f>'[1]ผป 02'!OVE10</f>
        <v>0</v>
      </c>
      <c r="OVF46" s="60">
        <f>'[1]ผป 02'!OVF10</f>
        <v>0</v>
      </c>
      <c r="OVG46" s="60">
        <f>'[1]ผป 02'!OVG10</f>
        <v>0</v>
      </c>
      <c r="OVH46" s="60">
        <f>'[1]ผป 02'!OVH10</f>
        <v>0</v>
      </c>
      <c r="OVI46" s="60">
        <f>'[1]ผป 02'!OVI10</f>
        <v>0</v>
      </c>
      <c r="OVJ46" s="60">
        <f>'[1]ผป 02'!OVJ10</f>
        <v>0</v>
      </c>
      <c r="OVK46" s="60">
        <f>'[1]ผป 02'!OVK10</f>
        <v>0</v>
      </c>
      <c r="OVL46" s="60">
        <f>'[1]ผป 02'!OVL10</f>
        <v>0</v>
      </c>
      <c r="OVM46" s="60">
        <f>'[1]ผป 02'!OVM10</f>
        <v>0</v>
      </c>
      <c r="OVN46" s="60">
        <f>'[1]ผป 02'!OVN10</f>
        <v>0</v>
      </c>
      <c r="OVO46" s="60">
        <f>'[1]ผป 02'!OVO10</f>
        <v>0</v>
      </c>
      <c r="OVP46" s="60">
        <f>'[1]ผป 02'!OVP10</f>
        <v>0</v>
      </c>
      <c r="OVQ46" s="60">
        <f>'[1]ผป 02'!OVQ10</f>
        <v>0</v>
      </c>
      <c r="OVR46" s="60">
        <f>'[1]ผป 02'!OVR10</f>
        <v>0</v>
      </c>
      <c r="OVS46" s="60">
        <f>'[1]ผป 02'!OVS10</f>
        <v>0</v>
      </c>
      <c r="OVT46" s="60">
        <f>'[1]ผป 02'!OVT10</f>
        <v>0</v>
      </c>
      <c r="OVU46" s="60">
        <f>'[1]ผป 02'!OVU10</f>
        <v>0</v>
      </c>
      <c r="OVV46" s="60">
        <f>'[1]ผป 02'!OVV10</f>
        <v>0</v>
      </c>
      <c r="OVW46" s="60">
        <f>'[1]ผป 02'!OVW10</f>
        <v>0</v>
      </c>
      <c r="OVX46" s="60">
        <f>'[1]ผป 02'!OVX10</f>
        <v>0</v>
      </c>
      <c r="OVY46" s="60">
        <f>'[1]ผป 02'!OVY10</f>
        <v>0</v>
      </c>
      <c r="OVZ46" s="60">
        <f>'[1]ผป 02'!OVZ10</f>
        <v>0</v>
      </c>
      <c r="OWA46" s="60">
        <f>'[1]ผป 02'!OWA10</f>
        <v>0</v>
      </c>
      <c r="OWB46" s="60">
        <f>'[1]ผป 02'!OWB10</f>
        <v>0</v>
      </c>
      <c r="OWC46" s="60">
        <f>'[1]ผป 02'!OWC10</f>
        <v>0</v>
      </c>
      <c r="OWD46" s="60">
        <f>'[1]ผป 02'!OWD10</f>
        <v>0</v>
      </c>
      <c r="OWE46" s="60">
        <f>'[1]ผป 02'!OWE10</f>
        <v>0</v>
      </c>
      <c r="OWF46" s="60">
        <f>'[1]ผป 02'!OWF10</f>
        <v>0</v>
      </c>
      <c r="OWG46" s="60">
        <f>'[1]ผป 02'!OWG10</f>
        <v>0</v>
      </c>
      <c r="OWH46" s="60">
        <f>'[1]ผป 02'!OWH10</f>
        <v>0</v>
      </c>
      <c r="OWI46" s="60">
        <f>'[1]ผป 02'!OWI10</f>
        <v>0</v>
      </c>
      <c r="OWJ46" s="60">
        <f>'[1]ผป 02'!OWJ10</f>
        <v>0</v>
      </c>
      <c r="OWK46" s="60">
        <f>'[1]ผป 02'!OWK10</f>
        <v>0</v>
      </c>
      <c r="OWL46" s="60">
        <f>'[1]ผป 02'!OWL10</f>
        <v>0</v>
      </c>
      <c r="OWM46" s="60">
        <f>'[1]ผป 02'!OWM10</f>
        <v>0</v>
      </c>
      <c r="OWN46" s="60">
        <f>'[1]ผป 02'!OWN10</f>
        <v>0</v>
      </c>
      <c r="OWO46" s="60">
        <f>'[1]ผป 02'!OWO10</f>
        <v>0</v>
      </c>
      <c r="OWP46" s="60">
        <f>'[1]ผป 02'!OWP10</f>
        <v>0</v>
      </c>
      <c r="OWQ46" s="60">
        <f>'[1]ผป 02'!OWQ10</f>
        <v>0</v>
      </c>
      <c r="OWR46" s="60">
        <f>'[1]ผป 02'!OWR10</f>
        <v>0</v>
      </c>
      <c r="OWS46" s="60">
        <f>'[1]ผป 02'!OWS10</f>
        <v>0</v>
      </c>
      <c r="OWT46" s="60">
        <f>'[1]ผป 02'!OWT10</f>
        <v>0</v>
      </c>
      <c r="OWU46" s="60">
        <f>'[1]ผป 02'!OWU10</f>
        <v>0</v>
      </c>
      <c r="OWV46" s="60">
        <f>'[1]ผป 02'!OWV10</f>
        <v>0</v>
      </c>
      <c r="OWW46" s="60">
        <f>'[1]ผป 02'!OWW10</f>
        <v>0</v>
      </c>
      <c r="OWX46" s="60">
        <f>'[1]ผป 02'!OWX10</f>
        <v>0</v>
      </c>
      <c r="OWY46" s="60">
        <f>'[1]ผป 02'!OWY10</f>
        <v>0</v>
      </c>
      <c r="OWZ46" s="60">
        <f>'[1]ผป 02'!OWZ10</f>
        <v>0</v>
      </c>
      <c r="OXA46" s="60">
        <f>'[1]ผป 02'!OXA10</f>
        <v>0</v>
      </c>
      <c r="OXB46" s="60">
        <f>'[1]ผป 02'!OXB10</f>
        <v>0</v>
      </c>
      <c r="OXC46" s="60">
        <f>'[1]ผป 02'!OXC10</f>
        <v>0</v>
      </c>
      <c r="OXD46" s="60">
        <f>'[1]ผป 02'!OXD10</f>
        <v>0</v>
      </c>
      <c r="OXE46" s="60">
        <f>'[1]ผป 02'!OXE10</f>
        <v>0</v>
      </c>
      <c r="OXF46" s="60">
        <f>'[1]ผป 02'!OXF10</f>
        <v>0</v>
      </c>
      <c r="OXG46" s="60">
        <f>'[1]ผป 02'!OXG10</f>
        <v>0</v>
      </c>
      <c r="OXH46" s="60">
        <f>'[1]ผป 02'!OXH10</f>
        <v>0</v>
      </c>
      <c r="OXI46" s="60">
        <f>'[1]ผป 02'!OXI10</f>
        <v>0</v>
      </c>
      <c r="OXJ46" s="60">
        <f>'[1]ผป 02'!OXJ10</f>
        <v>0</v>
      </c>
      <c r="OXK46" s="60">
        <f>'[1]ผป 02'!OXK10</f>
        <v>0</v>
      </c>
      <c r="OXL46" s="60">
        <f>'[1]ผป 02'!OXL10</f>
        <v>0</v>
      </c>
      <c r="OXM46" s="60">
        <f>'[1]ผป 02'!OXM10</f>
        <v>0</v>
      </c>
      <c r="OXN46" s="60">
        <f>'[1]ผป 02'!OXN10</f>
        <v>0</v>
      </c>
      <c r="OXO46" s="60">
        <f>'[1]ผป 02'!OXO10</f>
        <v>0</v>
      </c>
      <c r="OXP46" s="60">
        <f>'[1]ผป 02'!OXP10</f>
        <v>0</v>
      </c>
      <c r="OXQ46" s="60">
        <f>'[1]ผป 02'!OXQ10</f>
        <v>0</v>
      </c>
      <c r="OXR46" s="60">
        <f>'[1]ผป 02'!OXR10</f>
        <v>0</v>
      </c>
      <c r="OXS46" s="60">
        <f>'[1]ผป 02'!OXS10</f>
        <v>0</v>
      </c>
      <c r="OXT46" s="60">
        <f>'[1]ผป 02'!OXT10</f>
        <v>0</v>
      </c>
      <c r="OXU46" s="60">
        <f>'[1]ผป 02'!OXU10</f>
        <v>0</v>
      </c>
      <c r="OXV46" s="60">
        <f>'[1]ผป 02'!OXV10</f>
        <v>0</v>
      </c>
      <c r="OXW46" s="60">
        <f>'[1]ผป 02'!OXW10</f>
        <v>0</v>
      </c>
      <c r="OXX46" s="60">
        <f>'[1]ผป 02'!OXX10</f>
        <v>0</v>
      </c>
      <c r="OXY46" s="60">
        <f>'[1]ผป 02'!OXY10</f>
        <v>0</v>
      </c>
      <c r="OXZ46" s="60">
        <f>'[1]ผป 02'!OXZ10</f>
        <v>0</v>
      </c>
      <c r="OYA46" s="60">
        <f>'[1]ผป 02'!OYA10</f>
        <v>0</v>
      </c>
      <c r="OYB46" s="60">
        <f>'[1]ผป 02'!OYB10</f>
        <v>0</v>
      </c>
      <c r="OYC46" s="60">
        <f>'[1]ผป 02'!OYC10</f>
        <v>0</v>
      </c>
      <c r="OYD46" s="60">
        <f>'[1]ผป 02'!OYD10</f>
        <v>0</v>
      </c>
      <c r="OYE46" s="60">
        <f>'[1]ผป 02'!OYE10</f>
        <v>0</v>
      </c>
      <c r="OYF46" s="60">
        <f>'[1]ผป 02'!OYF10</f>
        <v>0</v>
      </c>
      <c r="OYG46" s="60">
        <f>'[1]ผป 02'!OYG10</f>
        <v>0</v>
      </c>
      <c r="OYH46" s="60">
        <f>'[1]ผป 02'!OYH10</f>
        <v>0</v>
      </c>
      <c r="OYI46" s="60">
        <f>'[1]ผป 02'!OYI10</f>
        <v>0</v>
      </c>
      <c r="OYJ46" s="60">
        <f>'[1]ผป 02'!OYJ10</f>
        <v>0</v>
      </c>
      <c r="OYK46" s="60">
        <f>'[1]ผป 02'!OYK10</f>
        <v>0</v>
      </c>
      <c r="OYL46" s="60">
        <f>'[1]ผป 02'!OYL10</f>
        <v>0</v>
      </c>
      <c r="OYM46" s="60">
        <f>'[1]ผป 02'!OYM10</f>
        <v>0</v>
      </c>
      <c r="OYN46" s="60">
        <f>'[1]ผป 02'!OYN10</f>
        <v>0</v>
      </c>
      <c r="OYO46" s="60">
        <f>'[1]ผป 02'!OYO10</f>
        <v>0</v>
      </c>
      <c r="OYP46" s="60">
        <f>'[1]ผป 02'!OYP10</f>
        <v>0</v>
      </c>
      <c r="OYQ46" s="60">
        <f>'[1]ผป 02'!OYQ10</f>
        <v>0</v>
      </c>
      <c r="OYR46" s="60">
        <f>'[1]ผป 02'!OYR10</f>
        <v>0</v>
      </c>
      <c r="OYS46" s="60">
        <f>'[1]ผป 02'!OYS10</f>
        <v>0</v>
      </c>
      <c r="OYT46" s="60">
        <f>'[1]ผป 02'!OYT10</f>
        <v>0</v>
      </c>
      <c r="OYU46" s="60">
        <f>'[1]ผป 02'!OYU10</f>
        <v>0</v>
      </c>
      <c r="OYV46" s="60">
        <f>'[1]ผป 02'!OYV10</f>
        <v>0</v>
      </c>
      <c r="OYW46" s="60">
        <f>'[1]ผป 02'!OYW10</f>
        <v>0</v>
      </c>
      <c r="OYX46" s="60">
        <f>'[1]ผป 02'!OYX10</f>
        <v>0</v>
      </c>
      <c r="OYY46" s="60">
        <f>'[1]ผป 02'!OYY10</f>
        <v>0</v>
      </c>
      <c r="OYZ46" s="60">
        <f>'[1]ผป 02'!OYZ10</f>
        <v>0</v>
      </c>
      <c r="OZA46" s="60">
        <f>'[1]ผป 02'!OZA10</f>
        <v>0</v>
      </c>
      <c r="OZB46" s="60">
        <f>'[1]ผป 02'!OZB10</f>
        <v>0</v>
      </c>
      <c r="OZC46" s="60">
        <f>'[1]ผป 02'!OZC10</f>
        <v>0</v>
      </c>
      <c r="OZD46" s="60">
        <f>'[1]ผป 02'!OZD10</f>
        <v>0</v>
      </c>
      <c r="OZE46" s="60">
        <f>'[1]ผป 02'!OZE10</f>
        <v>0</v>
      </c>
      <c r="OZF46" s="60">
        <f>'[1]ผป 02'!OZF10</f>
        <v>0</v>
      </c>
      <c r="OZG46" s="60">
        <f>'[1]ผป 02'!OZG10</f>
        <v>0</v>
      </c>
      <c r="OZH46" s="60">
        <f>'[1]ผป 02'!OZH10</f>
        <v>0</v>
      </c>
      <c r="OZI46" s="60">
        <f>'[1]ผป 02'!OZI10</f>
        <v>0</v>
      </c>
      <c r="OZJ46" s="60">
        <f>'[1]ผป 02'!OZJ10</f>
        <v>0</v>
      </c>
      <c r="OZK46" s="60">
        <f>'[1]ผป 02'!OZK10</f>
        <v>0</v>
      </c>
      <c r="OZL46" s="60">
        <f>'[1]ผป 02'!OZL10</f>
        <v>0</v>
      </c>
      <c r="OZM46" s="60">
        <f>'[1]ผป 02'!OZM10</f>
        <v>0</v>
      </c>
      <c r="OZN46" s="60">
        <f>'[1]ผป 02'!OZN10</f>
        <v>0</v>
      </c>
      <c r="OZO46" s="60">
        <f>'[1]ผป 02'!OZO10</f>
        <v>0</v>
      </c>
      <c r="OZP46" s="60">
        <f>'[1]ผป 02'!OZP10</f>
        <v>0</v>
      </c>
      <c r="OZQ46" s="60">
        <f>'[1]ผป 02'!OZQ10</f>
        <v>0</v>
      </c>
      <c r="OZR46" s="60">
        <f>'[1]ผป 02'!OZR10</f>
        <v>0</v>
      </c>
      <c r="OZS46" s="60">
        <f>'[1]ผป 02'!OZS10</f>
        <v>0</v>
      </c>
      <c r="OZT46" s="60">
        <f>'[1]ผป 02'!OZT10</f>
        <v>0</v>
      </c>
      <c r="OZU46" s="60">
        <f>'[1]ผป 02'!OZU10</f>
        <v>0</v>
      </c>
      <c r="OZV46" s="60">
        <f>'[1]ผป 02'!OZV10</f>
        <v>0</v>
      </c>
      <c r="OZW46" s="60">
        <f>'[1]ผป 02'!OZW10</f>
        <v>0</v>
      </c>
      <c r="OZX46" s="60">
        <f>'[1]ผป 02'!OZX10</f>
        <v>0</v>
      </c>
      <c r="OZY46" s="60">
        <f>'[1]ผป 02'!OZY10</f>
        <v>0</v>
      </c>
      <c r="OZZ46" s="60">
        <f>'[1]ผป 02'!OZZ10</f>
        <v>0</v>
      </c>
      <c r="PAA46" s="60">
        <f>'[1]ผป 02'!PAA10</f>
        <v>0</v>
      </c>
      <c r="PAB46" s="60">
        <f>'[1]ผป 02'!PAB10</f>
        <v>0</v>
      </c>
      <c r="PAC46" s="60">
        <f>'[1]ผป 02'!PAC10</f>
        <v>0</v>
      </c>
      <c r="PAD46" s="60">
        <f>'[1]ผป 02'!PAD10</f>
        <v>0</v>
      </c>
      <c r="PAE46" s="60">
        <f>'[1]ผป 02'!PAE10</f>
        <v>0</v>
      </c>
      <c r="PAF46" s="60">
        <f>'[1]ผป 02'!PAF10</f>
        <v>0</v>
      </c>
      <c r="PAG46" s="60">
        <f>'[1]ผป 02'!PAG10</f>
        <v>0</v>
      </c>
      <c r="PAH46" s="60">
        <f>'[1]ผป 02'!PAH10</f>
        <v>0</v>
      </c>
      <c r="PAI46" s="60">
        <f>'[1]ผป 02'!PAI10</f>
        <v>0</v>
      </c>
      <c r="PAJ46" s="60">
        <f>'[1]ผป 02'!PAJ10</f>
        <v>0</v>
      </c>
      <c r="PAK46" s="60">
        <f>'[1]ผป 02'!PAK10</f>
        <v>0</v>
      </c>
      <c r="PAL46" s="60">
        <f>'[1]ผป 02'!PAL10</f>
        <v>0</v>
      </c>
      <c r="PAM46" s="60">
        <f>'[1]ผป 02'!PAM10</f>
        <v>0</v>
      </c>
      <c r="PAN46" s="60">
        <f>'[1]ผป 02'!PAN10</f>
        <v>0</v>
      </c>
      <c r="PAO46" s="60">
        <f>'[1]ผป 02'!PAO10</f>
        <v>0</v>
      </c>
      <c r="PAP46" s="60">
        <f>'[1]ผป 02'!PAP10</f>
        <v>0</v>
      </c>
      <c r="PAQ46" s="60">
        <f>'[1]ผป 02'!PAQ10</f>
        <v>0</v>
      </c>
      <c r="PAR46" s="60">
        <f>'[1]ผป 02'!PAR10</f>
        <v>0</v>
      </c>
      <c r="PAS46" s="60">
        <f>'[1]ผป 02'!PAS10</f>
        <v>0</v>
      </c>
      <c r="PAT46" s="60">
        <f>'[1]ผป 02'!PAT10</f>
        <v>0</v>
      </c>
      <c r="PAU46" s="60">
        <f>'[1]ผป 02'!PAU10</f>
        <v>0</v>
      </c>
      <c r="PAV46" s="60">
        <f>'[1]ผป 02'!PAV10</f>
        <v>0</v>
      </c>
      <c r="PAW46" s="60">
        <f>'[1]ผป 02'!PAW10</f>
        <v>0</v>
      </c>
      <c r="PAX46" s="60">
        <f>'[1]ผป 02'!PAX10</f>
        <v>0</v>
      </c>
      <c r="PAY46" s="60">
        <f>'[1]ผป 02'!PAY10</f>
        <v>0</v>
      </c>
      <c r="PAZ46" s="60">
        <f>'[1]ผป 02'!PAZ10</f>
        <v>0</v>
      </c>
      <c r="PBA46" s="60">
        <f>'[1]ผป 02'!PBA10</f>
        <v>0</v>
      </c>
      <c r="PBB46" s="60">
        <f>'[1]ผป 02'!PBB10</f>
        <v>0</v>
      </c>
      <c r="PBC46" s="60">
        <f>'[1]ผป 02'!PBC10</f>
        <v>0</v>
      </c>
      <c r="PBD46" s="60">
        <f>'[1]ผป 02'!PBD10</f>
        <v>0</v>
      </c>
      <c r="PBE46" s="60">
        <f>'[1]ผป 02'!PBE10</f>
        <v>0</v>
      </c>
      <c r="PBF46" s="60">
        <f>'[1]ผป 02'!PBF10</f>
        <v>0</v>
      </c>
      <c r="PBG46" s="60">
        <f>'[1]ผป 02'!PBG10</f>
        <v>0</v>
      </c>
      <c r="PBH46" s="60">
        <f>'[1]ผป 02'!PBH10</f>
        <v>0</v>
      </c>
      <c r="PBI46" s="60">
        <f>'[1]ผป 02'!PBI10</f>
        <v>0</v>
      </c>
      <c r="PBJ46" s="60">
        <f>'[1]ผป 02'!PBJ10</f>
        <v>0</v>
      </c>
      <c r="PBK46" s="60">
        <f>'[1]ผป 02'!PBK10</f>
        <v>0</v>
      </c>
      <c r="PBL46" s="60">
        <f>'[1]ผป 02'!PBL10</f>
        <v>0</v>
      </c>
      <c r="PBM46" s="60">
        <f>'[1]ผป 02'!PBM10</f>
        <v>0</v>
      </c>
      <c r="PBN46" s="60">
        <f>'[1]ผป 02'!PBN10</f>
        <v>0</v>
      </c>
      <c r="PBO46" s="60">
        <f>'[1]ผป 02'!PBO10</f>
        <v>0</v>
      </c>
      <c r="PBP46" s="60">
        <f>'[1]ผป 02'!PBP10</f>
        <v>0</v>
      </c>
      <c r="PBQ46" s="60">
        <f>'[1]ผป 02'!PBQ10</f>
        <v>0</v>
      </c>
      <c r="PBR46" s="60">
        <f>'[1]ผป 02'!PBR10</f>
        <v>0</v>
      </c>
      <c r="PBS46" s="60">
        <f>'[1]ผป 02'!PBS10</f>
        <v>0</v>
      </c>
      <c r="PBT46" s="60">
        <f>'[1]ผป 02'!PBT10</f>
        <v>0</v>
      </c>
      <c r="PBU46" s="60">
        <f>'[1]ผป 02'!PBU10</f>
        <v>0</v>
      </c>
      <c r="PBV46" s="60">
        <f>'[1]ผป 02'!PBV10</f>
        <v>0</v>
      </c>
      <c r="PBW46" s="60">
        <f>'[1]ผป 02'!PBW10</f>
        <v>0</v>
      </c>
      <c r="PBX46" s="60">
        <f>'[1]ผป 02'!PBX10</f>
        <v>0</v>
      </c>
      <c r="PBY46" s="60">
        <f>'[1]ผป 02'!PBY10</f>
        <v>0</v>
      </c>
      <c r="PBZ46" s="60">
        <f>'[1]ผป 02'!PBZ10</f>
        <v>0</v>
      </c>
      <c r="PCA46" s="60">
        <f>'[1]ผป 02'!PCA10</f>
        <v>0</v>
      </c>
      <c r="PCB46" s="60">
        <f>'[1]ผป 02'!PCB10</f>
        <v>0</v>
      </c>
      <c r="PCC46" s="60">
        <f>'[1]ผป 02'!PCC10</f>
        <v>0</v>
      </c>
      <c r="PCD46" s="60">
        <f>'[1]ผป 02'!PCD10</f>
        <v>0</v>
      </c>
      <c r="PCE46" s="60">
        <f>'[1]ผป 02'!PCE10</f>
        <v>0</v>
      </c>
      <c r="PCF46" s="60">
        <f>'[1]ผป 02'!PCF10</f>
        <v>0</v>
      </c>
      <c r="PCG46" s="60">
        <f>'[1]ผป 02'!PCG10</f>
        <v>0</v>
      </c>
      <c r="PCH46" s="60">
        <f>'[1]ผป 02'!PCH10</f>
        <v>0</v>
      </c>
      <c r="PCI46" s="60">
        <f>'[1]ผป 02'!PCI10</f>
        <v>0</v>
      </c>
      <c r="PCJ46" s="60">
        <f>'[1]ผป 02'!PCJ10</f>
        <v>0</v>
      </c>
      <c r="PCK46" s="60">
        <f>'[1]ผป 02'!PCK10</f>
        <v>0</v>
      </c>
      <c r="PCL46" s="60">
        <f>'[1]ผป 02'!PCL10</f>
        <v>0</v>
      </c>
      <c r="PCM46" s="60">
        <f>'[1]ผป 02'!PCM10</f>
        <v>0</v>
      </c>
      <c r="PCN46" s="60">
        <f>'[1]ผป 02'!PCN10</f>
        <v>0</v>
      </c>
      <c r="PCO46" s="60">
        <f>'[1]ผป 02'!PCO10</f>
        <v>0</v>
      </c>
      <c r="PCP46" s="60">
        <f>'[1]ผป 02'!PCP10</f>
        <v>0</v>
      </c>
      <c r="PCQ46" s="60">
        <f>'[1]ผป 02'!PCQ10</f>
        <v>0</v>
      </c>
      <c r="PCR46" s="60">
        <f>'[1]ผป 02'!PCR10</f>
        <v>0</v>
      </c>
      <c r="PCS46" s="60">
        <f>'[1]ผป 02'!PCS10</f>
        <v>0</v>
      </c>
      <c r="PCT46" s="60">
        <f>'[1]ผป 02'!PCT10</f>
        <v>0</v>
      </c>
      <c r="PCU46" s="60">
        <f>'[1]ผป 02'!PCU10</f>
        <v>0</v>
      </c>
      <c r="PCV46" s="60">
        <f>'[1]ผป 02'!PCV10</f>
        <v>0</v>
      </c>
      <c r="PCW46" s="60">
        <f>'[1]ผป 02'!PCW10</f>
        <v>0</v>
      </c>
      <c r="PCX46" s="60">
        <f>'[1]ผป 02'!PCX10</f>
        <v>0</v>
      </c>
      <c r="PCY46" s="60">
        <f>'[1]ผป 02'!PCY10</f>
        <v>0</v>
      </c>
      <c r="PCZ46" s="60">
        <f>'[1]ผป 02'!PCZ10</f>
        <v>0</v>
      </c>
      <c r="PDA46" s="60">
        <f>'[1]ผป 02'!PDA10</f>
        <v>0</v>
      </c>
      <c r="PDB46" s="60">
        <f>'[1]ผป 02'!PDB10</f>
        <v>0</v>
      </c>
      <c r="PDC46" s="60">
        <f>'[1]ผป 02'!PDC10</f>
        <v>0</v>
      </c>
      <c r="PDD46" s="60">
        <f>'[1]ผป 02'!PDD10</f>
        <v>0</v>
      </c>
      <c r="PDE46" s="60">
        <f>'[1]ผป 02'!PDE10</f>
        <v>0</v>
      </c>
      <c r="PDF46" s="60">
        <f>'[1]ผป 02'!PDF10</f>
        <v>0</v>
      </c>
      <c r="PDG46" s="60">
        <f>'[1]ผป 02'!PDG10</f>
        <v>0</v>
      </c>
      <c r="PDH46" s="60">
        <f>'[1]ผป 02'!PDH10</f>
        <v>0</v>
      </c>
      <c r="PDI46" s="60">
        <f>'[1]ผป 02'!PDI10</f>
        <v>0</v>
      </c>
      <c r="PDJ46" s="60">
        <f>'[1]ผป 02'!PDJ10</f>
        <v>0</v>
      </c>
      <c r="PDK46" s="60">
        <f>'[1]ผป 02'!PDK10</f>
        <v>0</v>
      </c>
      <c r="PDL46" s="60">
        <f>'[1]ผป 02'!PDL10</f>
        <v>0</v>
      </c>
      <c r="PDM46" s="60">
        <f>'[1]ผป 02'!PDM10</f>
        <v>0</v>
      </c>
      <c r="PDN46" s="60">
        <f>'[1]ผป 02'!PDN10</f>
        <v>0</v>
      </c>
      <c r="PDO46" s="60">
        <f>'[1]ผป 02'!PDO10</f>
        <v>0</v>
      </c>
      <c r="PDP46" s="60">
        <f>'[1]ผป 02'!PDP10</f>
        <v>0</v>
      </c>
      <c r="PDQ46" s="60">
        <f>'[1]ผป 02'!PDQ10</f>
        <v>0</v>
      </c>
      <c r="PDR46" s="60">
        <f>'[1]ผป 02'!PDR10</f>
        <v>0</v>
      </c>
      <c r="PDS46" s="60">
        <f>'[1]ผป 02'!PDS10</f>
        <v>0</v>
      </c>
      <c r="PDT46" s="60">
        <f>'[1]ผป 02'!PDT10</f>
        <v>0</v>
      </c>
      <c r="PDU46" s="60">
        <f>'[1]ผป 02'!PDU10</f>
        <v>0</v>
      </c>
      <c r="PDV46" s="60">
        <f>'[1]ผป 02'!PDV10</f>
        <v>0</v>
      </c>
      <c r="PDW46" s="60">
        <f>'[1]ผป 02'!PDW10</f>
        <v>0</v>
      </c>
      <c r="PDX46" s="60">
        <f>'[1]ผป 02'!PDX10</f>
        <v>0</v>
      </c>
      <c r="PDY46" s="60">
        <f>'[1]ผป 02'!PDY10</f>
        <v>0</v>
      </c>
      <c r="PDZ46" s="60">
        <f>'[1]ผป 02'!PDZ10</f>
        <v>0</v>
      </c>
      <c r="PEA46" s="60">
        <f>'[1]ผป 02'!PEA10</f>
        <v>0</v>
      </c>
      <c r="PEB46" s="60">
        <f>'[1]ผป 02'!PEB10</f>
        <v>0</v>
      </c>
      <c r="PEC46" s="60">
        <f>'[1]ผป 02'!PEC10</f>
        <v>0</v>
      </c>
      <c r="PED46" s="60">
        <f>'[1]ผป 02'!PED10</f>
        <v>0</v>
      </c>
      <c r="PEE46" s="60">
        <f>'[1]ผป 02'!PEE10</f>
        <v>0</v>
      </c>
      <c r="PEF46" s="60">
        <f>'[1]ผป 02'!PEF10</f>
        <v>0</v>
      </c>
      <c r="PEG46" s="60">
        <f>'[1]ผป 02'!PEG10</f>
        <v>0</v>
      </c>
      <c r="PEH46" s="60">
        <f>'[1]ผป 02'!PEH10</f>
        <v>0</v>
      </c>
      <c r="PEI46" s="60">
        <f>'[1]ผป 02'!PEI10</f>
        <v>0</v>
      </c>
      <c r="PEJ46" s="60">
        <f>'[1]ผป 02'!PEJ10</f>
        <v>0</v>
      </c>
      <c r="PEK46" s="60">
        <f>'[1]ผป 02'!PEK10</f>
        <v>0</v>
      </c>
      <c r="PEL46" s="60">
        <f>'[1]ผป 02'!PEL10</f>
        <v>0</v>
      </c>
      <c r="PEM46" s="60">
        <f>'[1]ผป 02'!PEM10</f>
        <v>0</v>
      </c>
      <c r="PEN46" s="60">
        <f>'[1]ผป 02'!PEN10</f>
        <v>0</v>
      </c>
      <c r="PEO46" s="60">
        <f>'[1]ผป 02'!PEO10</f>
        <v>0</v>
      </c>
      <c r="PEP46" s="60">
        <f>'[1]ผป 02'!PEP10</f>
        <v>0</v>
      </c>
      <c r="PEQ46" s="60">
        <f>'[1]ผป 02'!PEQ10</f>
        <v>0</v>
      </c>
      <c r="PER46" s="60">
        <f>'[1]ผป 02'!PER10</f>
        <v>0</v>
      </c>
      <c r="PES46" s="60">
        <f>'[1]ผป 02'!PES10</f>
        <v>0</v>
      </c>
      <c r="PET46" s="60">
        <f>'[1]ผป 02'!PET10</f>
        <v>0</v>
      </c>
      <c r="PEU46" s="60">
        <f>'[1]ผป 02'!PEU10</f>
        <v>0</v>
      </c>
      <c r="PEV46" s="60">
        <f>'[1]ผป 02'!PEV10</f>
        <v>0</v>
      </c>
      <c r="PEW46" s="60">
        <f>'[1]ผป 02'!PEW10</f>
        <v>0</v>
      </c>
      <c r="PEX46" s="60">
        <f>'[1]ผป 02'!PEX10</f>
        <v>0</v>
      </c>
      <c r="PEY46" s="60">
        <f>'[1]ผป 02'!PEY10</f>
        <v>0</v>
      </c>
      <c r="PEZ46" s="60">
        <f>'[1]ผป 02'!PEZ10</f>
        <v>0</v>
      </c>
      <c r="PFA46" s="60">
        <f>'[1]ผป 02'!PFA10</f>
        <v>0</v>
      </c>
      <c r="PFB46" s="60">
        <f>'[1]ผป 02'!PFB10</f>
        <v>0</v>
      </c>
      <c r="PFC46" s="60">
        <f>'[1]ผป 02'!PFC10</f>
        <v>0</v>
      </c>
      <c r="PFD46" s="60">
        <f>'[1]ผป 02'!PFD10</f>
        <v>0</v>
      </c>
      <c r="PFE46" s="60">
        <f>'[1]ผป 02'!PFE10</f>
        <v>0</v>
      </c>
      <c r="PFF46" s="60">
        <f>'[1]ผป 02'!PFF10</f>
        <v>0</v>
      </c>
      <c r="PFG46" s="60">
        <f>'[1]ผป 02'!PFG10</f>
        <v>0</v>
      </c>
      <c r="PFH46" s="60">
        <f>'[1]ผป 02'!PFH10</f>
        <v>0</v>
      </c>
      <c r="PFI46" s="60">
        <f>'[1]ผป 02'!PFI10</f>
        <v>0</v>
      </c>
      <c r="PFJ46" s="60">
        <f>'[1]ผป 02'!PFJ10</f>
        <v>0</v>
      </c>
      <c r="PFK46" s="60">
        <f>'[1]ผป 02'!PFK10</f>
        <v>0</v>
      </c>
      <c r="PFL46" s="60">
        <f>'[1]ผป 02'!PFL10</f>
        <v>0</v>
      </c>
      <c r="PFM46" s="60">
        <f>'[1]ผป 02'!PFM10</f>
        <v>0</v>
      </c>
      <c r="PFN46" s="60">
        <f>'[1]ผป 02'!PFN10</f>
        <v>0</v>
      </c>
      <c r="PFO46" s="60">
        <f>'[1]ผป 02'!PFO10</f>
        <v>0</v>
      </c>
      <c r="PFP46" s="60">
        <f>'[1]ผป 02'!PFP10</f>
        <v>0</v>
      </c>
      <c r="PFQ46" s="60">
        <f>'[1]ผป 02'!PFQ10</f>
        <v>0</v>
      </c>
      <c r="PFR46" s="60">
        <f>'[1]ผป 02'!PFR10</f>
        <v>0</v>
      </c>
      <c r="PFS46" s="60">
        <f>'[1]ผป 02'!PFS10</f>
        <v>0</v>
      </c>
      <c r="PFT46" s="60">
        <f>'[1]ผป 02'!PFT10</f>
        <v>0</v>
      </c>
      <c r="PFU46" s="60">
        <f>'[1]ผป 02'!PFU10</f>
        <v>0</v>
      </c>
      <c r="PFV46" s="60">
        <f>'[1]ผป 02'!PFV10</f>
        <v>0</v>
      </c>
      <c r="PFW46" s="60">
        <f>'[1]ผป 02'!PFW10</f>
        <v>0</v>
      </c>
      <c r="PFX46" s="60">
        <f>'[1]ผป 02'!PFX10</f>
        <v>0</v>
      </c>
      <c r="PFY46" s="60">
        <f>'[1]ผป 02'!PFY10</f>
        <v>0</v>
      </c>
      <c r="PFZ46" s="60">
        <f>'[1]ผป 02'!PFZ10</f>
        <v>0</v>
      </c>
      <c r="PGA46" s="60">
        <f>'[1]ผป 02'!PGA10</f>
        <v>0</v>
      </c>
      <c r="PGB46" s="60">
        <f>'[1]ผป 02'!PGB10</f>
        <v>0</v>
      </c>
      <c r="PGC46" s="60">
        <f>'[1]ผป 02'!PGC10</f>
        <v>0</v>
      </c>
      <c r="PGD46" s="60">
        <f>'[1]ผป 02'!PGD10</f>
        <v>0</v>
      </c>
      <c r="PGE46" s="60">
        <f>'[1]ผป 02'!PGE10</f>
        <v>0</v>
      </c>
      <c r="PGF46" s="60">
        <f>'[1]ผป 02'!PGF10</f>
        <v>0</v>
      </c>
      <c r="PGG46" s="60">
        <f>'[1]ผป 02'!PGG10</f>
        <v>0</v>
      </c>
      <c r="PGH46" s="60">
        <f>'[1]ผป 02'!PGH10</f>
        <v>0</v>
      </c>
      <c r="PGI46" s="60">
        <f>'[1]ผป 02'!PGI10</f>
        <v>0</v>
      </c>
      <c r="PGJ46" s="60">
        <f>'[1]ผป 02'!PGJ10</f>
        <v>0</v>
      </c>
      <c r="PGK46" s="60">
        <f>'[1]ผป 02'!PGK10</f>
        <v>0</v>
      </c>
      <c r="PGL46" s="60">
        <f>'[1]ผป 02'!PGL10</f>
        <v>0</v>
      </c>
      <c r="PGM46" s="60">
        <f>'[1]ผป 02'!PGM10</f>
        <v>0</v>
      </c>
      <c r="PGN46" s="60">
        <f>'[1]ผป 02'!PGN10</f>
        <v>0</v>
      </c>
      <c r="PGO46" s="60">
        <f>'[1]ผป 02'!PGO10</f>
        <v>0</v>
      </c>
      <c r="PGP46" s="60">
        <f>'[1]ผป 02'!PGP10</f>
        <v>0</v>
      </c>
      <c r="PGQ46" s="60">
        <f>'[1]ผป 02'!PGQ10</f>
        <v>0</v>
      </c>
      <c r="PGR46" s="60">
        <f>'[1]ผป 02'!PGR10</f>
        <v>0</v>
      </c>
      <c r="PGS46" s="60">
        <f>'[1]ผป 02'!PGS10</f>
        <v>0</v>
      </c>
      <c r="PGT46" s="60">
        <f>'[1]ผป 02'!PGT10</f>
        <v>0</v>
      </c>
      <c r="PGU46" s="60">
        <f>'[1]ผป 02'!PGU10</f>
        <v>0</v>
      </c>
      <c r="PGV46" s="60">
        <f>'[1]ผป 02'!PGV10</f>
        <v>0</v>
      </c>
      <c r="PGW46" s="60">
        <f>'[1]ผป 02'!PGW10</f>
        <v>0</v>
      </c>
      <c r="PGX46" s="60">
        <f>'[1]ผป 02'!PGX10</f>
        <v>0</v>
      </c>
      <c r="PGY46" s="60">
        <f>'[1]ผป 02'!PGY10</f>
        <v>0</v>
      </c>
      <c r="PGZ46" s="60">
        <f>'[1]ผป 02'!PGZ10</f>
        <v>0</v>
      </c>
      <c r="PHA46" s="60">
        <f>'[1]ผป 02'!PHA10</f>
        <v>0</v>
      </c>
      <c r="PHB46" s="60">
        <f>'[1]ผป 02'!PHB10</f>
        <v>0</v>
      </c>
      <c r="PHC46" s="60">
        <f>'[1]ผป 02'!PHC10</f>
        <v>0</v>
      </c>
      <c r="PHD46" s="60">
        <f>'[1]ผป 02'!PHD10</f>
        <v>0</v>
      </c>
      <c r="PHE46" s="60">
        <f>'[1]ผป 02'!PHE10</f>
        <v>0</v>
      </c>
      <c r="PHF46" s="60">
        <f>'[1]ผป 02'!PHF10</f>
        <v>0</v>
      </c>
      <c r="PHG46" s="60">
        <f>'[1]ผป 02'!PHG10</f>
        <v>0</v>
      </c>
      <c r="PHH46" s="60">
        <f>'[1]ผป 02'!PHH10</f>
        <v>0</v>
      </c>
      <c r="PHI46" s="60">
        <f>'[1]ผป 02'!PHI10</f>
        <v>0</v>
      </c>
      <c r="PHJ46" s="60">
        <f>'[1]ผป 02'!PHJ10</f>
        <v>0</v>
      </c>
      <c r="PHK46" s="60">
        <f>'[1]ผป 02'!PHK10</f>
        <v>0</v>
      </c>
      <c r="PHL46" s="60">
        <f>'[1]ผป 02'!PHL10</f>
        <v>0</v>
      </c>
      <c r="PHM46" s="60">
        <f>'[1]ผป 02'!PHM10</f>
        <v>0</v>
      </c>
      <c r="PHN46" s="60">
        <f>'[1]ผป 02'!PHN10</f>
        <v>0</v>
      </c>
      <c r="PHO46" s="60">
        <f>'[1]ผป 02'!PHO10</f>
        <v>0</v>
      </c>
      <c r="PHP46" s="60">
        <f>'[1]ผป 02'!PHP10</f>
        <v>0</v>
      </c>
      <c r="PHQ46" s="60">
        <f>'[1]ผป 02'!PHQ10</f>
        <v>0</v>
      </c>
      <c r="PHR46" s="60">
        <f>'[1]ผป 02'!PHR10</f>
        <v>0</v>
      </c>
      <c r="PHS46" s="60">
        <f>'[1]ผป 02'!PHS10</f>
        <v>0</v>
      </c>
      <c r="PHT46" s="60">
        <f>'[1]ผป 02'!PHT10</f>
        <v>0</v>
      </c>
      <c r="PHU46" s="60">
        <f>'[1]ผป 02'!PHU10</f>
        <v>0</v>
      </c>
      <c r="PHV46" s="60">
        <f>'[1]ผป 02'!PHV10</f>
        <v>0</v>
      </c>
      <c r="PHW46" s="60">
        <f>'[1]ผป 02'!PHW10</f>
        <v>0</v>
      </c>
      <c r="PHX46" s="60">
        <f>'[1]ผป 02'!PHX10</f>
        <v>0</v>
      </c>
      <c r="PHY46" s="60">
        <f>'[1]ผป 02'!PHY10</f>
        <v>0</v>
      </c>
      <c r="PHZ46" s="60">
        <f>'[1]ผป 02'!PHZ10</f>
        <v>0</v>
      </c>
      <c r="PIA46" s="60">
        <f>'[1]ผป 02'!PIA10</f>
        <v>0</v>
      </c>
      <c r="PIB46" s="60">
        <f>'[1]ผป 02'!PIB10</f>
        <v>0</v>
      </c>
      <c r="PIC46" s="60">
        <f>'[1]ผป 02'!PIC10</f>
        <v>0</v>
      </c>
      <c r="PID46" s="60">
        <f>'[1]ผป 02'!PID10</f>
        <v>0</v>
      </c>
      <c r="PIE46" s="60">
        <f>'[1]ผป 02'!PIE10</f>
        <v>0</v>
      </c>
      <c r="PIF46" s="60">
        <f>'[1]ผป 02'!PIF10</f>
        <v>0</v>
      </c>
      <c r="PIG46" s="60">
        <f>'[1]ผป 02'!PIG10</f>
        <v>0</v>
      </c>
      <c r="PIH46" s="60">
        <f>'[1]ผป 02'!PIH10</f>
        <v>0</v>
      </c>
      <c r="PII46" s="60">
        <f>'[1]ผป 02'!PII10</f>
        <v>0</v>
      </c>
      <c r="PIJ46" s="60">
        <f>'[1]ผป 02'!PIJ10</f>
        <v>0</v>
      </c>
      <c r="PIK46" s="60">
        <f>'[1]ผป 02'!PIK10</f>
        <v>0</v>
      </c>
      <c r="PIL46" s="60">
        <f>'[1]ผป 02'!PIL10</f>
        <v>0</v>
      </c>
      <c r="PIM46" s="60">
        <f>'[1]ผป 02'!PIM10</f>
        <v>0</v>
      </c>
      <c r="PIN46" s="60">
        <f>'[1]ผป 02'!PIN10</f>
        <v>0</v>
      </c>
      <c r="PIO46" s="60">
        <f>'[1]ผป 02'!PIO10</f>
        <v>0</v>
      </c>
      <c r="PIP46" s="60">
        <f>'[1]ผป 02'!PIP10</f>
        <v>0</v>
      </c>
      <c r="PIQ46" s="60">
        <f>'[1]ผป 02'!PIQ10</f>
        <v>0</v>
      </c>
      <c r="PIR46" s="60">
        <f>'[1]ผป 02'!PIR10</f>
        <v>0</v>
      </c>
      <c r="PIS46" s="60">
        <f>'[1]ผป 02'!PIS10</f>
        <v>0</v>
      </c>
      <c r="PIT46" s="60">
        <f>'[1]ผป 02'!PIT10</f>
        <v>0</v>
      </c>
      <c r="PIU46" s="60">
        <f>'[1]ผป 02'!PIU10</f>
        <v>0</v>
      </c>
      <c r="PIV46" s="60">
        <f>'[1]ผป 02'!PIV10</f>
        <v>0</v>
      </c>
      <c r="PIW46" s="60">
        <f>'[1]ผป 02'!PIW10</f>
        <v>0</v>
      </c>
      <c r="PIX46" s="60">
        <f>'[1]ผป 02'!PIX10</f>
        <v>0</v>
      </c>
      <c r="PIY46" s="60">
        <f>'[1]ผป 02'!PIY10</f>
        <v>0</v>
      </c>
      <c r="PIZ46" s="60">
        <f>'[1]ผป 02'!PIZ10</f>
        <v>0</v>
      </c>
      <c r="PJA46" s="60">
        <f>'[1]ผป 02'!PJA10</f>
        <v>0</v>
      </c>
      <c r="PJB46" s="60">
        <f>'[1]ผป 02'!PJB10</f>
        <v>0</v>
      </c>
      <c r="PJC46" s="60">
        <f>'[1]ผป 02'!PJC10</f>
        <v>0</v>
      </c>
      <c r="PJD46" s="60">
        <f>'[1]ผป 02'!PJD10</f>
        <v>0</v>
      </c>
      <c r="PJE46" s="60">
        <f>'[1]ผป 02'!PJE10</f>
        <v>0</v>
      </c>
      <c r="PJF46" s="60">
        <f>'[1]ผป 02'!PJF10</f>
        <v>0</v>
      </c>
      <c r="PJG46" s="60">
        <f>'[1]ผป 02'!PJG10</f>
        <v>0</v>
      </c>
      <c r="PJH46" s="60">
        <f>'[1]ผป 02'!PJH10</f>
        <v>0</v>
      </c>
      <c r="PJI46" s="60">
        <f>'[1]ผป 02'!PJI10</f>
        <v>0</v>
      </c>
      <c r="PJJ46" s="60">
        <f>'[1]ผป 02'!PJJ10</f>
        <v>0</v>
      </c>
      <c r="PJK46" s="60">
        <f>'[1]ผป 02'!PJK10</f>
        <v>0</v>
      </c>
      <c r="PJL46" s="60">
        <f>'[1]ผป 02'!PJL10</f>
        <v>0</v>
      </c>
      <c r="PJM46" s="60">
        <f>'[1]ผป 02'!PJM10</f>
        <v>0</v>
      </c>
      <c r="PJN46" s="60">
        <f>'[1]ผป 02'!PJN10</f>
        <v>0</v>
      </c>
      <c r="PJO46" s="60">
        <f>'[1]ผป 02'!PJO10</f>
        <v>0</v>
      </c>
      <c r="PJP46" s="60">
        <f>'[1]ผป 02'!PJP10</f>
        <v>0</v>
      </c>
      <c r="PJQ46" s="60">
        <f>'[1]ผป 02'!PJQ10</f>
        <v>0</v>
      </c>
      <c r="PJR46" s="60">
        <f>'[1]ผป 02'!PJR10</f>
        <v>0</v>
      </c>
      <c r="PJS46" s="60">
        <f>'[1]ผป 02'!PJS10</f>
        <v>0</v>
      </c>
      <c r="PJT46" s="60">
        <f>'[1]ผป 02'!PJT10</f>
        <v>0</v>
      </c>
      <c r="PJU46" s="60">
        <f>'[1]ผป 02'!PJU10</f>
        <v>0</v>
      </c>
      <c r="PJV46" s="60">
        <f>'[1]ผป 02'!PJV10</f>
        <v>0</v>
      </c>
      <c r="PJW46" s="60">
        <f>'[1]ผป 02'!PJW10</f>
        <v>0</v>
      </c>
      <c r="PJX46" s="60">
        <f>'[1]ผป 02'!PJX10</f>
        <v>0</v>
      </c>
      <c r="PJY46" s="60">
        <f>'[1]ผป 02'!PJY10</f>
        <v>0</v>
      </c>
      <c r="PJZ46" s="60">
        <f>'[1]ผป 02'!PJZ10</f>
        <v>0</v>
      </c>
      <c r="PKA46" s="60">
        <f>'[1]ผป 02'!PKA10</f>
        <v>0</v>
      </c>
      <c r="PKB46" s="60">
        <f>'[1]ผป 02'!PKB10</f>
        <v>0</v>
      </c>
      <c r="PKC46" s="60">
        <f>'[1]ผป 02'!PKC10</f>
        <v>0</v>
      </c>
      <c r="PKD46" s="60">
        <f>'[1]ผป 02'!PKD10</f>
        <v>0</v>
      </c>
      <c r="PKE46" s="60">
        <f>'[1]ผป 02'!PKE10</f>
        <v>0</v>
      </c>
      <c r="PKF46" s="60">
        <f>'[1]ผป 02'!PKF10</f>
        <v>0</v>
      </c>
      <c r="PKG46" s="60">
        <f>'[1]ผป 02'!PKG10</f>
        <v>0</v>
      </c>
      <c r="PKH46" s="60">
        <f>'[1]ผป 02'!PKH10</f>
        <v>0</v>
      </c>
      <c r="PKI46" s="60">
        <f>'[1]ผป 02'!PKI10</f>
        <v>0</v>
      </c>
      <c r="PKJ46" s="60">
        <f>'[1]ผป 02'!PKJ10</f>
        <v>0</v>
      </c>
      <c r="PKK46" s="60">
        <f>'[1]ผป 02'!PKK10</f>
        <v>0</v>
      </c>
      <c r="PKL46" s="60">
        <f>'[1]ผป 02'!PKL10</f>
        <v>0</v>
      </c>
      <c r="PKM46" s="60">
        <f>'[1]ผป 02'!PKM10</f>
        <v>0</v>
      </c>
      <c r="PKN46" s="60">
        <f>'[1]ผป 02'!PKN10</f>
        <v>0</v>
      </c>
      <c r="PKO46" s="60">
        <f>'[1]ผป 02'!PKO10</f>
        <v>0</v>
      </c>
      <c r="PKP46" s="60">
        <f>'[1]ผป 02'!PKP10</f>
        <v>0</v>
      </c>
      <c r="PKQ46" s="60">
        <f>'[1]ผป 02'!PKQ10</f>
        <v>0</v>
      </c>
      <c r="PKR46" s="60">
        <f>'[1]ผป 02'!PKR10</f>
        <v>0</v>
      </c>
      <c r="PKS46" s="60">
        <f>'[1]ผป 02'!PKS10</f>
        <v>0</v>
      </c>
      <c r="PKT46" s="60">
        <f>'[1]ผป 02'!PKT10</f>
        <v>0</v>
      </c>
      <c r="PKU46" s="60">
        <f>'[1]ผป 02'!PKU10</f>
        <v>0</v>
      </c>
      <c r="PKV46" s="60">
        <f>'[1]ผป 02'!PKV10</f>
        <v>0</v>
      </c>
      <c r="PKW46" s="60">
        <f>'[1]ผป 02'!PKW10</f>
        <v>0</v>
      </c>
      <c r="PKX46" s="60">
        <f>'[1]ผป 02'!PKX10</f>
        <v>0</v>
      </c>
      <c r="PKY46" s="60">
        <f>'[1]ผป 02'!PKY10</f>
        <v>0</v>
      </c>
      <c r="PKZ46" s="60">
        <f>'[1]ผป 02'!PKZ10</f>
        <v>0</v>
      </c>
      <c r="PLA46" s="60">
        <f>'[1]ผป 02'!PLA10</f>
        <v>0</v>
      </c>
      <c r="PLB46" s="60">
        <f>'[1]ผป 02'!PLB10</f>
        <v>0</v>
      </c>
      <c r="PLC46" s="60">
        <f>'[1]ผป 02'!PLC10</f>
        <v>0</v>
      </c>
      <c r="PLD46" s="60">
        <f>'[1]ผป 02'!PLD10</f>
        <v>0</v>
      </c>
      <c r="PLE46" s="60">
        <f>'[1]ผป 02'!PLE10</f>
        <v>0</v>
      </c>
      <c r="PLF46" s="60">
        <f>'[1]ผป 02'!PLF10</f>
        <v>0</v>
      </c>
      <c r="PLG46" s="60">
        <f>'[1]ผป 02'!PLG10</f>
        <v>0</v>
      </c>
      <c r="PLH46" s="60">
        <f>'[1]ผป 02'!PLH10</f>
        <v>0</v>
      </c>
      <c r="PLI46" s="60">
        <f>'[1]ผป 02'!PLI10</f>
        <v>0</v>
      </c>
      <c r="PLJ46" s="60">
        <f>'[1]ผป 02'!PLJ10</f>
        <v>0</v>
      </c>
      <c r="PLK46" s="60">
        <f>'[1]ผป 02'!PLK10</f>
        <v>0</v>
      </c>
      <c r="PLL46" s="60">
        <f>'[1]ผป 02'!PLL10</f>
        <v>0</v>
      </c>
      <c r="PLM46" s="60">
        <f>'[1]ผป 02'!PLM10</f>
        <v>0</v>
      </c>
      <c r="PLN46" s="60">
        <f>'[1]ผป 02'!PLN10</f>
        <v>0</v>
      </c>
      <c r="PLO46" s="60">
        <f>'[1]ผป 02'!PLO10</f>
        <v>0</v>
      </c>
      <c r="PLP46" s="60">
        <f>'[1]ผป 02'!PLP10</f>
        <v>0</v>
      </c>
      <c r="PLQ46" s="60">
        <f>'[1]ผป 02'!PLQ10</f>
        <v>0</v>
      </c>
      <c r="PLR46" s="60">
        <f>'[1]ผป 02'!PLR10</f>
        <v>0</v>
      </c>
      <c r="PLS46" s="60">
        <f>'[1]ผป 02'!PLS10</f>
        <v>0</v>
      </c>
      <c r="PLT46" s="60">
        <f>'[1]ผป 02'!PLT10</f>
        <v>0</v>
      </c>
      <c r="PLU46" s="60">
        <f>'[1]ผป 02'!PLU10</f>
        <v>0</v>
      </c>
      <c r="PLV46" s="60">
        <f>'[1]ผป 02'!PLV10</f>
        <v>0</v>
      </c>
      <c r="PLW46" s="60">
        <f>'[1]ผป 02'!PLW10</f>
        <v>0</v>
      </c>
      <c r="PLX46" s="60">
        <f>'[1]ผป 02'!PLX10</f>
        <v>0</v>
      </c>
      <c r="PLY46" s="60">
        <f>'[1]ผป 02'!PLY10</f>
        <v>0</v>
      </c>
      <c r="PLZ46" s="60">
        <f>'[1]ผป 02'!PLZ10</f>
        <v>0</v>
      </c>
      <c r="PMA46" s="60">
        <f>'[1]ผป 02'!PMA10</f>
        <v>0</v>
      </c>
      <c r="PMB46" s="60">
        <f>'[1]ผป 02'!PMB10</f>
        <v>0</v>
      </c>
      <c r="PMC46" s="60">
        <f>'[1]ผป 02'!PMC10</f>
        <v>0</v>
      </c>
      <c r="PMD46" s="60">
        <f>'[1]ผป 02'!PMD10</f>
        <v>0</v>
      </c>
      <c r="PME46" s="60">
        <f>'[1]ผป 02'!PME10</f>
        <v>0</v>
      </c>
      <c r="PMF46" s="60">
        <f>'[1]ผป 02'!PMF10</f>
        <v>0</v>
      </c>
      <c r="PMG46" s="60">
        <f>'[1]ผป 02'!PMG10</f>
        <v>0</v>
      </c>
      <c r="PMH46" s="60">
        <f>'[1]ผป 02'!PMH10</f>
        <v>0</v>
      </c>
      <c r="PMI46" s="60">
        <f>'[1]ผป 02'!PMI10</f>
        <v>0</v>
      </c>
      <c r="PMJ46" s="60">
        <f>'[1]ผป 02'!PMJ10</f>
        <v>0</v>
      </c>
      <c r="PMK46" s="60">
        <f>'[1]ผป 02'!PMK10</f>
        <v>0</v>
      </c>
      <c r="PML46" s="60">
        <f>'[1]ผป 02'!PML10</f>
        <v>0</v>
      </c>
      <c r="PMM46" s="60">
        <f>'[1]ผป 02'!PMM10</f>
        <v>0</v>
      </c>
      <c r="PMN46" s="60">
        <f>'[1]ผป 02'!PMN10</f>
        <v>0</v>
      </c>
      <c r="PMO46" s="60">
        <f>'[1]ผป 02'!PMO10</f>
        <v>0</v>
      </c>
      <c r="PMP46" s="60">
        <f>'[1]ผป 02'!PMP10</f>
        <v>0</v>
      </c>
      <c r="PMQ46" s="60">
        <f>'[1]ผป 02'!PMQ10</f>
        <v>0</v>
      </c>
      <c r="PMR46" s="60">
        <f>'[1]ผป 02'!PMR10</f>
        <v>0</v>
      </c>
      <c r="PMS46" s="60">
        <f>'[1]ผป 02'!PMS10</f>
        <v>0</v>
      </c>
      <c r="PMT46" s="60">
        <f>'[1]ผป 02'!PMT10</f>
        <v>0</v>
      </c>
      <c r="PMU46" s="60">
        <f>'[1]ผป 02'!PMU10</f>
        <v>0</v>
      </c>
      <c r="PMV46" s="60">
        <f>'[1]ผป 02'!PMV10</f>
        <v>0</v>
      </c>
      <c r="PMW46" s="60">
        <f>'[1]ผป 02'!PMW10</f>
        <v>0</v>
      </c>
      <c r="PMX46" s="60">
        <f>'[1]ผป 02'!PMX10</f>
        <v>0</v>
      </c>
      <c r="PMY46" s="60">
        <f>'[1]ผป 02'!PMY10</f>
        <v>0</v>
      </c>
      <c r="PMZ46" s="60">
        <f>'[1]ผป 02'!PMZ10</f>
        <v>0</v>
      </c>
      <c r="PNA46" s="60">
        <f>'[1]ผป 02'!PNA10</f>
        <v>0</v>
      </c>
      <c r="PNB46" s="60">
        <f>'[1]ผป 02'!PNB10</f>
        <v>0</v>
      </c>
      <c r="PNC46" s="60">
        <f>'[1]ผป 02'!PNC10</f>
        <v>0</v>
      </c>
      <c r="PND46" s="60">
        <f>'[1]ผป 02'!PND10</f>
        <v>0</v>
      </c>
      <c r="PNE46" s="60">
        <f>'[1]ผป 02'!PNE10</f>
        <v>0</v>
      </c>
      <c r="PNF46" s="60">
        <f>'[1]ผป 02'!PNF10</f>
        <v>0</v>
      </c>
      <c r="PNG46" s="60">
        <f>'[1]ผป 02'!PNG10</f>
        <v>0</v>
      </c>
      <c r="PNH46" s="60">
        <f>'[1]ผป 02'!PNH10</f>
        <v>0</v>
      </c>
      <c r="PNI46" s="60">
        <f>'[1]ผป 02'!PNI10</f>
        <v>0</v>
      </c>
      <c r="PNJ46" s="60">
        <f>'[1]ผป 02'!PNJ10</f>
        <v>0</v>
      </c>
      <c r="PNK46" s="60">
        <f>'[1]ผป 02'!PNK10</f>
        <v>0</v>
      </c>
      <c r="PNL46" s="60">
        <f>'[1]ผป 02'!PNL10</f>
        <v>0</v>
      </c>
      <c r="PNM46" s="60">
        <f>'[1]ผป 02'!PNM10</f>
        <v>0</v>
      </c>
      <c r="PNN46" s="60">
        <f>'[1]ผป 02'!PNN10</f>
        <v>0</v>
      </c>
      <c r="PNO46" s="60">
        <f>'[1]ผป 02'!PNO10</f>
        <v>0</v>
      </c>
      <c r="PNP46" s="60">
        <f>'[1]ผป 02'!PNP10</f>
        <v>0</v>
      </c>
      <c r="PNQ46" s="60">
        <f>'[1]ผป 02'!PNQ10</f>
        <v>0</v>
      </c>
      <c r="PNR46" s="60">
        <f>'[1]ผป 02'!PNR10</f>
        <v>0</v>
      </c>
      <c r="PNS46" s="60">
        <f>'[1]ผป 02'!PNS10</f>
        <v>0</v>
      </c>
      <c r="PNT46" s="60">
        <f>'[1]ผป 02'!PNT10</f>
        <v>0</v>
      </c>
      <c r="PNU46" s="60">
        <f>'[1]ผป 02'!PNU10</f>
        <v>0</v>
      </c>
      <c r="PNV46" s="60">
        <f>'[1]ผป 02'!PNV10</f>
        <v>0</v>
      </c>
      <c r="PNW46" s="60">
        <f>'[1]ผป 02'!PNW10</f>
        <v>0</v>
      </c>
      <c r="PNX46" s="60">
        <f>'[1]ผป 02'!PNX10</f>
        <v>0</v>
      </c>
      <c r="PNY46" s="60">
        <f>'[1]ผป 02'!PNY10</f>
        <v>0</v>
      </c>
      <c r="PNZ46" s="60">
        <f>'[1]ผป 02'!PNZ10</f>
        <v>0</v>
      </c>
      <c r="POA46" s="60">
        <f>'[1]ผป 02'!POA10</f>
        <v>0</v>
      </c>
      <c r="POB46" s="60">
        <f>'[1]ผป 02'!POB10</f>
        <v>0</v>
      </c>
      <c r="POC46" s="60">
        <f>'[1]ผป 02'!POC10</f>
        <v>0</v>
      </c>
      <c r="POD46" s="60">
        <f>'[1]ผป 02'!POD10</f>
        <v>0</v>
      </c>
      <c r="POE46" s="60">
        <f>'[1]ผป 02'!POE10</f>
        <v>0</v>
      </c>
      <c r="POF46" s="60">
        <f>'[1]ผป 02'!POF10</f>
        <v>0</v>
      </c>
      <c r="POG46" s="60">
        <f>'[1]ผป 02'!POG10</f>
        <v>0</v>
      </c>
      <c r="POH46" s="60">
        <f>'[1]ผป 02'!POH10</f>
        <v>0</v>
      </c>
      <c r="POI46" s="60">
        <f>'[1]ผป 02'!POI10</f>
        <v>0</v>
      </c>
      <c r="POJ46" s="60">
        <f>'[1]ผป 02'!POJ10</f>
        <v>0</v>
      </c>
      <c r="POK46" s="60">
        <f>'[1]ผป 02'!POK10</f>
        <v>0</v>
      </c>
      <c r="POL46" s="60">
        <f>'[1]ผป 02'!POL10</f>
        <v>0</v>
      </c>
      <c r="POM46" s="60">
        <f>'[1]ผป 02'!POM10</f>
        <v>0</v>
      </c>
      <c r="PON46" s="60">
        <f>'[1]ผป 02'!PON10</f>
        <v>0</v>
      </c>
      <c r="POO46" s="60">
        <f>'[1]ผป 02'!POO10</f>
        <v>0</v>
      </c>
      <c r="POP46" s="60">
        <f>'[1]ผป 02'!POP10</f>
        <v>0</v>
      </c>
      <c r="POQ46" s="60">
        <f>'[1]ผป 02'!POQ10</f>
        <v>0</v>
      </c>
      <c r="POR46" s="60">
        <f>'[1]ผป 02'!POR10</f>
        <v>0</v>
      </c>
      <c r="POS46" s="60">
        <f>'[1]ผป 02'!POS10</f>
        <v>0</v>
      </c>
      <c r="POT46" s="60">
        <f>'[1]ผป 02'!POT10</f>
        <v>0</v>
      </c>
      <c r="POU46" s="60">
        <f>'[1]ผป 02'!POU10</f>
        <v>0</v>
      </c>
      <c r="POV46" s="60">
        <f>'[1]ผป 02'!POV10</f>
        <v>0</v>
      </c>
      <c r="POW46" s="60">
        <f>'[1]ผป 02'!POW10</f>
        <v>0</v>
      </c>
      <c r="POX46" s="60">
        <f>'[1]ผป 02'!POX10</f>
        <v>0</v>
      </c>
      <c r="POY46" s="60">
        <f>'[1]ผป 02'!POY10</f>
        <v>0</v>
      </c>
      <c r="POZ46" s="60">
        <f>'[1]ผป 02'!POZ10</f>
        <v>0</v>
      </c>
      <c r="PPA46" s="60">
        <f>'[1]ผป 02'!PPA10</f>
        <v>0</v>
      </c>
      <c r="PPB46" s="60">
        <f>'[1]ผป 02'!PPB10</f>
        <v>0</v>
      </c>
      <c r="PPC46" s="60">
        <f>'[1]ผป 02'!PPC10</f>
        <v>0</v>
      </c>
      <c r="PPD46" s="60">
        <f>'[1]ผป 02'!PPD10</f>
        <v>0</v>
      </c>
      <c r="PPE46" s="60">
        <f>'[1]ผป 02'!PPE10</f>
        <v>0</v>
      </c>
      <c r="PPF46" s="60">
        <f>'[1]ผป 02'!PPF10</f>
        <v>0</v>
      </c>
      <c r="PPG46" s="60">
        <f>'[1]ผป 02'!PPG10</f>
        <v>0</v>
      </c>
      <c r="PPH46" s="60">
        <f>'[1]ผป 02'!PPH10</f>
        <v>0</v>
      </c>
      <c r="PPI46" s="60">
        <f>'[1]ผป 02'!PPI10</f>
        <v>0</v>
      </c>
      <c r="PPJ46" s="60">
        <f>'[1]ผป 02'!PPJ10</f>
        <v>0</v>
      </c>
      <c r="PPK46" s="60">
        <f>'[1]ผป 02'!PPK10</f>
        <v>0</v>
      </c>
      <c r="PPL46" s="60">
        <f>'[1]ผป 02'!PPL10</f>
        <v>0</v>
      </c>
      <c r="PPM46" s="60">
        <f>'[1]ผป 02'!PPM10</f>
        <v>0</v>
      </c>
      <c r="PPN46" s="60">
        <f>'[1]ผป 02'!PPN10</f>
        <v>0</v>
      </c>
      <c r="PPO46" s="60">
        <f>'[1]ผป 02'!PPO10</f>
        <v>0</v>
      </c>
      <c r="PPP46" s="60">
        <f>'[1]ผป 02'!PPP10</f>
        <v>0</v>
      </c>
      <c r="PPQ46" s="60">
        <f>'[1]ผป 02'!PPQ10</f>
        <v>0</v>
      </c>
      <c r="PPR46" s="60">
        <f>'[1]ผป 02'!PPR10</f>
        <v>0</v>
      </c>
      <c r="PPS46" s="60">
        <f>'[1]ผป 02'!PPS10</f>
        <v>0</v>
      </c>
      <c r="PPT46" s="60">
        <f>'[1]ผป 02'!PPT10</f>
        <v>0</v>
      </c>
      <c r="PPU46" s="60">
        <f>'[1]ผป 02'!PPU10</f>
        <v>0</v>
      </c>
      <c r="PPV46" s="60">
        <f>'[1]ผป 02'!PPV10</f>
        <v>0</v>
      </c>
      <c r="PPW46" s="60">
        <f>'[1]ผป 02'!PPW10</f>
        <v>0</v>
      </c>
      <c r="PPX46" s="60">
        <f>'[1]ผป 02'!PPX10</f>
        <v>0</v>
      </c>
      <c r="PPY46" s="60">
        <f>'[1]ผป 02'!PPY10</f>
        <v>0</v>
      </c>
      <c r="PPZ46" s="60">
        <f>'[1]ผป 02'!PPZ10</f>
        <v>0</v>
      </c>
      <c r="PQA46" s="60">
        <f>'[1]ผป 02'!PQA10</f>
        <v>0</v>
      </c>
      <c r="PQB46" s="60">
        <f>'[1]ผป 02'!PQB10</f>
        <v>0</v>
      </c>
      <c r="PQC46" s="60">
        <f>'[1]ผป 02'!PQC10</f>
        <v>0</v>
      </c>
      <c r="PQD46" s="60">
        <f>'[1]ผป 02'!PQD10</f>
        <v>0</v>
      </c>
      <c r="PQE46" s="60">
        <f>'[1]ผป 02'!PQE10</f>
        <v>0</v>
      </c>
      <c r="PQF46" s="60">
        <f>'[1]ผป 02'!PQF10</f>
        <v>0</v>
      </c>
      <c r="PQG46" s="60">
        <f>'[1]ผป 02'!PQG10</f>
        <v>0</v>
      </c>
      <c r="PQH46" s="60">
        <f>'[1]ผป 02'!PQH10</f>
        <v>0</v>
      </c>
      <c r="PQI46" s="60">
        <f>'[1]ผป 02'!PQI10</f>
        <v>0</v>
      </c>
      <c r="PQJ46" s="60">
        <f>'[1]ผป 02'!PQJ10</f>
        <v>0</v>
      </c>
      <c r="PQK46" s="60">
        <f>'[1]ผป 02'!PQK10</f>
        <v>0</v>
      </c>
      <c r="PQL46" s="60">
        <f>'[1]ผป 02'!PQL10</f>
        <v>0</v>
      </c>
      <c r="PQM46" s="60">
        <f>'[1]ผป 02'!PQM10</f>
        <v>0</v>
      </c>
      <c r="PQN46" s="60">
        <f>'[1]ผป 02'!PQN10</f>
        <v>0</v>
      </c>
      <c r="PQO46" s="60">
        <f>'[1]ผป 02'!PQO10</f>
        <v>0</v>
      </c>
      <c r="PQP46" s="60">
        <f>'[1]ผป 02'!PQP10</f>
        <v>0</v>
      </c>
      <c r="PQQ46" s="60">
        <f>'[1]ผป 02'!PQQ10</f>
        <v>0</v>
      </c>
      <c r="PQR46" s="60">
        <f>'[1]ผป 02'!PQR10</f>
        <v>0</v>
      </c>
      <c r="PQS46" s="60">
        <f>'[1]ผป 02'!PQS10</f>
        <v>0</v>
      </c>
      <c r="PQT46" s="60">
        <f>'[1]ผป 02'!PQT10</f>
        <v>0</v>
      </c>
      <c r="PQU46" s="60">
        <f>'[1]ผป 02'!PQU10</f>
        <v>0</v>
      </c>
      <c r="PQV46" s="60">
        <f>'[1]ผป 02'!PQV10</f>
        <v>0</v>
      </c>
      <c r="PQW46" s="60">
        <f>'[1]ผป 02'!PQW10</f>
        <v>0</v>
      </c>
      <c r="PQX46" s="60">
        <f>'[1]ผป 02'!PQX10</f>
        <v>0</v>
      </c>
      <c r="PQY46" s="60">
        <f>'[1]ผป 02'!PQY10</f>
        <v>0</v>
      </c>
      <c r="PQZ46" s="60">
        <f>'[1]ผป 02'!PQZ10</f>
        <v>0</v>
      </c>
      <c r="PRA46" s="60">
        <f>'[1]ผป 02'!PRA10</f>
        <v>0</v>
      </c>
      <c r="PRB46" s="60">
        <f>'[1]ผป 02'!PRB10</f>
        <v>0</v>
      </c>
      <c r="PRC46" s="60">
        <f>'[1]ผป 02'!PRC10</f>
        <v>0</v>
      </c>
      <c r="PRD46" s="60">
        <f>'[1]ผป 02'!PRD10</f>
        <v>0</v>
      </c>
      <c r="PRE46" s="60">
        <f>'[1]ผป 02'!PRE10</f>
        <v>0</v>
      </c>
      <c r="PRF46" s="60">
        <f>'[1]ผป 02'!PRF10</f>
        <v>0</v>
      </c>
      <c r="PRG46" s="60">
        <f>'[1]ผป 02'!PRG10</f>
        <v>0</v>
      </c>
      <c r="PRH46" s="60">
        <f>'[1]ผป 02'!PRH10</f>
        <v>0</v>
      </c>
      <c r="PRI46" s="60">
        <f>'[1]ผป 02'!PRI10</f>
        <v>0</v>
      </c>
      <c r="PRJ46" s="60">
        <f>'[1]ผป 02'!PRJ10</f>
        <v>0</v>
      </c>
      <c r="PRK46" s="60">
        <f>'[1]ผป 02'!PRK10</f>
        <v>0</v>
      </c>
      <c r="PRL46" s="60">
        <f>'[1]ผป 02'!PRL10</f>
        <v>0</v>
      </c>
      <c r="PRM46" s="60">
        <f>'[1]ผป 02'!PRM10</f>
        <v>0</v>
      </c>
      <c r="PRN46" s="60">
        <f>'[1]ผป 02'!PRN10</f>
        <v>0</v>
      </c>
      <c r="PRO46" s="60">
        <f>'[1]ผป 02'!PRO10</f>
        <v>0</v>
      </c>
      <c r="PRP46" s="60">
        <f>'[1]ผป 02'!PRP10</f>
        <v>0</v>
      </c>
      <c r="PRQ46" s="60">
        <f>'[1]ผป 02'!PRQ10</f>
        <v>0</v>
      </c>
      <c r="PRR46" s="60">
        <f>'[1]ผป 02'!PRR10</f>
        <v>0</v>
      </c>
      <c r="PRS46" s="60">
        <f>'[1]ผป 02'!PRS10</f>
        <v>0</v>
      </c>
      <c r="PRT46" s="60">
        <f>'[1]ผป 02'!PRT10</f>
        <v>0</v>
      </c>
      <c r="PRU46" s="60">
        <f>'[1]ผป 02'!PRU10</f>
        <v>0</v>
      </c>
      <c r="PRV46" s="60">
        <f>'[1]ผป 02'!PRV10</f>
        <v>0</v>
      </c>
      <c r="PRW46" s="60">
        <f>'[1]ผป 02'!PRW10</f>
        <v>0</v>
      </c>
      <c r="PRX46" s="60">
        <f>'[1]ผป 02'!PRX10</f>
        <v>0</v>
      </c>
      <c r="PRY46" s="60">
        <f>'[1]ผป 02'!PRY10</f>
        <v>0</v>
      </c>
      <c r="PRZ46" s="60">
        <f>'[1]ผป 02'!PRZ10</f>
        <v>0</v>
      </c>
      <c r="PSA46" s="60">
        <f>'[1]ผป 02'!PSA10</f>
        <v>0</v>
      </c>
      <c r="PSB46" s="60">
        <f>'[1]ผป 02'!PSB10</f>
        <v>0</v>
      </c>
      <c r="PSC46" s="60">
        <f>'[1]ผป 02'!PSC10</f>
        <v>0</v>
      </c>
      <c r="PSD46" s="60">
        <f>'[1]ผป 02'!PSD10</f>
        <v>0</v>
      </c>
      <c r="PSE46" s="60">
        <f>'[1]ผป 02'!PSE10</f>
        <v>0</v>
      </c>
      <c r="PSF46" s="60">
        <f>'[1]ผป 02'!PSF10</f>
        <v>0</v>
      </c>
      <c r="PSG46" s="60">
        <f>'[1]ผป 02'!PSG10</f>
        <v>0</v>
      </c>
      <c r="PSH46" s="60">
        <f>'[1]ผป 02'!PSH10</f>
        <v>0</v>
      </c>
      <c r="PSI46" s="60">
        <f>'[1]ผป 02'!PSI10</f>
        <v>0</v>
      </c>
      <c r="PSJ46" s="60">
        <f>'[1]ผป 02'!PSJ10</f>
        <v>0</v>
      </c>
      <c r="PSK46" s="60">
        <f>'[1]ผป 02'!PSK10</f>
        <v>0</v>
      </c>
      <c r="PSL46" s="60">
        <f>'[1]ผป 02'!PSL10</f>
        <v>0</v>
      </c>
      <c r="PSM46" s="60">
        <f>'[1]ผป 02'!PSM10</f>
        <v>0</v>
      </c>
      <c r="PSN46" s="60">
        <f>'[1]ผป 02'!PSN10</f>
        <v>0</v>
      </c>
      <c r="PSO46" s="60">
        <f>'[1]ผป 02'!PSO10</f>
        <v>0</v>
      </c>
      <c r="PSP46" s="60">
        <f>'[1]ผป 02'!PSP10</f>
        <v>0</v>
      </c>
      <c r="PSQ46" s="60">
        <f>'[1]ผป 02'!PSQ10</f>
        <v>0</v>
      </c>
      <c r="PSR46" s="60">
        <f>'[1]ผป 02'!PSR10</f>
        <v>0</v>
      </c>
      <c r="PSS46" s="60">
        <f>'[1]ผป 02'!PSS10</f>
        <v>0</v>
      </c>
      <c r="PST46" s="60">
        <f>'[1]ผป 02'!PST10</f>
        <v>0</v>
      </c>
      <c r="PSU46" s="60">
        <f>'[1]ผป 02'!PSU10</f>
        <v>0</v>
      </c>
      <c r="PSV46" s="60">
        <f>'[1]ผป 02'!PSV10</f>
        <v>0</v>
      </c>
      <c r="PSW46" s="60">
        <f>'[1]ผป 02'!PSW10</f>
        <v>0</v>
      </c>
      <c r="PSX46" s="60">
        <f>'[1]ผป 02'!PSX10</f>
        <v>0</v>
      </c>
      <c r="PSY46" s="60">
        <f>'[1]ผป 02'!PSY10</f>
        <v>0</v>
      </c>
      <c r="PSZ46" s="60">
        <f>'[1]ผป 02'!PSZ10</f>
        <v>0</v>
      </c>
      <c r="PTA46" s="60">
        <f>'[1]ผป 02'!PTA10</f>
        <v>0</v>
      </c>
      <c r="PTB46" s="60">
        <f>'[1]ผป 02'!PTB10</f>
        <v>0</v>
      </c>
      <c r="PTC46" s="60">
        <f>'[1]ผป 02'!PTC10</f>
        <v>0</v>
      </c>
      <c r="PTD46" s="60">
        <f>'[1]ผป 02'!PTD10</f>
        <v>0</v>
      </c>
      <c r="PTE46" s="60">
        <f>'[1]ผป 02'!PTE10</f>
        <v>0</v>
      </c>
      <c r="PTF46" s="60">
        <f>'[1]ผป 02'!PTF10</f>
        <v>0</v>
      </c>
      <c r="PTG46" s="60">
        <f>'[1]ผป 02'!PTG10</f>
        <v>0</v>
      </c>
      <c r="PTH46" s="60">
        <f>'[1]ผป 02'!PTH10</f>
        <v>0</v>
      </c>
      <c r="PTI46" s="60">
        <f>'[1]ผป 02'!PTI10</f>
        <v>0</v>
      </c>
      <c r="PTJ46" s="60">
        <f>'[1]ผป 02'!PTJ10</f>
        <v>0</v>
      </c>
      <c r="PTK46" s="60">
        <f>'[1]ผป 02'!PTK10</f>
        <v>0</v>
      </c>
      <c r="PTL46" s="60">
        <f>'[1]ผป 02'!PTL10</f>
        <v>0</v>
      </c>
      <c r="PTM46" s="60">
        <f>'[1]ผป 02'!PTM10</f>
        <v>0</v>
      </c>
      <c r="PTN46" s="60">
        <f>'[1]ผป 02'!PTN10</f>
        <v>0</v>
      </c>
      <c r="PTO46" s="60">
        <f>'[1]ผป 02'!PTO10</f>
        <v>0</v>
      </c>
      <c r="PTP46" s="60">
        <f>'[1]ผป 02'!PTP10</f>
        <v>0</v>
      </c>
      <c r="PTQ46" s="60">
        <f>'[1]ผป 02'!PTQ10</f>
        <v>0</v>
      </c>
      <c r="PTR46" s="60">
        <f>'[1]ผป 02'!PTR10</f>
        <v>0</v>
      </c>
      <c r="PTS46" s="60">
        <f>'[1]ผป 02'!PTS10</f>
        <v>0</v>
      </c>
      <c r="PTT46" s="60">
        <f>'[1]ผป 02'!PTT10</f>
        <v>0</v>
      </c>
      <c r="PTU46" s="60">
        <f>'[1]ผป 02'!PTU10</f>
        <v>0</v>
      </c>
      <c r="PTV46" s="60">
        <f>'[1]ผป 02'!PTV10</f>
        <v>0</v>
      </c>
      <c r="PTW46" s="60">
        <f>'[1]ผป 02'!PTW10</f>
        <v>0</v>
      </c>
      <c r="PTX46" s="60">
        <f>'[1]ผป 02'!PTX10</f>
        <v>0</v>
      </c>
      <c r="PTY46" s="60">
        <f>'[1]ผป 02'!PTY10</f>
        <v>0</v>
      </c>
      <c r="PTZ46" s="60">
        <f>'[1]ผป 02'!PTZ10</f>
        <v>0</v>
      </c>
      <c r="PUA46" s="60">
        <f>'[1]ผป 02'!PUA10</f>
        <v>0</v>
      </c>
      <c r="PUB46" s="60">
        <f>'[1]ผป 02'!PUB10</f>
        <v>0</v>
      </c>
      <c r="PUC46" s="60">
        <f>'[1]ผป 02'!PUC10</f>
        <v>0</v>
      </c>
      <c r="PUD46" s="60">
        <f>'[1]ผป 02'!PUD10</f>
        <v>0</v>
      </c>
      <c r="PUE46" s="60">
        <f>'[1]ผป 02'!PUE10</f>
        <v>0</v>
      </c>
      <c r="PUF46" s="60">
        <f>'[1]ผป 02'!PUF10</f>
        <v>0</v>
      </c>
      <c r="PUG46" s="60">
        <f>'[1]ผป 02'!PUG10</f>
        <v>0</v>
      </c>
      <c r="PUH46" s="60">
        <f>'[1]ผป 02'!PUH10</f>
        <v>0</v>
      </c>
      <c r="PUI46" s="60">
        <f>'[1]ผป 02'!PUI10</f>
        <v>0</v>
      </c>
      <c r="PUJ46" s="60">
        <f>'[1]ผป 02'!PUJ10</f>
        <v>0</v>
      </c>
      <c r="PUK46" s="60">
        <f>'[1]ผป 02'!PUK10</f>
        <v>0</v>
      </c>
      <c r="PUL46" s="60">
        <f>'[1]ผป 02'!PUL10</f>
        <v>0</v>
      </c>
      <c r="PUM46" s="60">
        <f>'[1]ผป 02'!PUM10</f>
        <v>0</v>
      </c>
      <c r="PUN46" s="60">
        <f>'[1]ผป 02'!PUN10</f>
        <v>0</v>
      </c>
      <c r="PUO46" s="60">
        <f>'[1]ผป 02'!PUO10</f>
        <v>0</v>
      </c>
      <c r="PUP46" s="60">
        <f>'[1]ผป 02'!PUP10</f>
        <v>0</v>
      </c>
      <c r="PUQ46" s="60">
        <f>'[1]ผป 02'!PUQ10</f>
        <v>0</v>
      </c>
      <c r="PUR46" s="60">
        <f>'[1]ผป 02'!PUR10</f>
        <v>0</v>
      </c>
      <c r="PUS46" s="60">
        <f>'[1]ผป 02'!PUS10</f>
        <v>0</v>
      </c>
      <c r="PUT46" s="60">
        <f>'[1]ผป 02'!PUT10</f>
        <v>0</v>
      </c>
      <c r="PUU46" s="60">
        <f>'[1]ผป 02'!PUU10</f>
        <v>0</v>
      </c>
      <c r="PUV46" s="60">
        <f>'[1]ผป 02'!PUV10</f>
        <v>0</v>
      </c>
      <c r="PUW46" s="60">
        <f>'[1]ผป 02'!PUW10</f>
        <v>0</v>
      </c>
      <c r="PUX46" s="60">
        <f>'[1]ผป 02'!PUX10</f>
        <v>0</v>
      </c>
      <c r="PUY46" s="60">
        <f>'[1]ผป 02'!PUY10</f>
        <v>0</v>
      </c>
      <c r="PUZ46" s="60">
        <f>'[1]ผป 02'!PUZ10</f>
        <v>0</v>
      </c>
      <c r="PVA46" s="60">
        <f>'[1]ผป 02'!PVA10</f>
        <v>0</v>
      </c>
      <c r="PVB46" s="60">
        <f>'[1]ผป 02'!PVB10</f>
        <v>0</v>
      </c>
      <c r="PVC46" s="60">
        <f>'[1]ผป 02'!PVC10</f>
        <v>0</v>
      </c>
      <c r="PVD46" s="60">
        <f>'[1]ผป 02'!PVD10</f>
        <v>0</v>
      </c>
      <c r="PVE46" s="60">
        <f>'[1]ผป 02'!PVE10</f>
        <v>0</v>
      </c>
      <c r="PVF46" s="60">
        <f>'[1]ผป 02'!PVF10</f>
        <v>0</v>
      </c>
      <c r="PVG46" s="60">
        <f>'[1]ผป 02'!PVG10</f>
        <v>0</v>
      </c>
      <c r="PVH46" s="60">
        <f>'[1]ผป 02'!PVH10</f>
        <v>0</v>
      </c>
      <c r="PVI46" s="60">
        <f>'[1]ผป 02'!PVI10</f>
        <v>0</v>
      </c>
      <c r="PVJ46" s="60">
        <f>'[1]ผป 02'!PVJ10</f>
        <v>0</v>
      </c>
      <c r="PVK46" s="60">
        <f>'[1]ผป 02'!PVK10</f>
        <v>0</v>
      </c>
      <c r="PVL46" s="60">
        <f>'[1]ผป 02'!PVL10</f>
        <v>0</v>
      </c>
      <c r="PVM46" s="60">
        <f>'[1]ผป 02'!PVM10</f>
        <v>0</v>
      </c>
      <c r="PVN46" s="60">
        <f>'[1]ผป 02'!PVN10</f>
        <v>0</v>
      </c>
      <c r="PVO46" s="60">
        <f>'[1]ผป 02'!PVO10</f>
        <v>0</v>
      </c>
      <c r="PVP46" s="60">
        <f>'[1]ผป 02'!PVP10</f>
        <v>0</v>
      </c>
      <c r="PVQ46" s="60">
        <f>'[1]ผป 02'!PVQ10</f>
        <v>0</v>
      </c>
      <c r="PVR46" s="60">
        <f>'[1]ผป 02'!PVR10</f>
        <v>0</v>
      </c>
      <c r="PVS46" s="60">
        <f>'[1]ผป 02'!PVS10</f>
        <v>0</v>
      </c>
      <c r="PVT46" s="60">
        <f>'[1]ผป 02'!PVT10</f>
        <v>0</v>
      </c>
      <c r="PVU46" s="60">
        <f>'[1]ผป 02'!PVU10</f>
        <v>0</v>
      </c>
      <c r="PVV46" s="60">
        <f>'[1]ผป 02'!PVV10</f>
        <v>0</v>
      </c>
      <c r="PVW46" s="60">
        <f>'[1]ผป 02'!PVW10</f>
        <v>0</v>
      </c>
      <c r="PVX46" s="60">
        <f>'[1]ผป 02'!PVX10</f>
        <v>0</v>
      </c>
      <c r="PVY46" s="60">
        <f>'[1]ผป 02'!PVY10</f>
        <v>0</v>
      </c>
      <c r="PVZ46" s="60">
        <f>'[1]ผป 02'!PVZ10</f>
        <v>0</v>
      </c>
      <c r="PWA46" s="60">
        <f>'[1]ผป 02'!PWA10</f>
        <v>0</v>
      </c>
      <c r="PWB46" s="60">
        <f>'[1]ผป 02'!PWB10</f>
        <v>0</v>
      </c>
      <c r="PWC46" s="60">
        <f>'[1]ผป 02'!PWC10</f>
        <v>0</v>
      </c>
      <c r="PWD46" s="60">
        <f>'[1]ผป 02'!PWD10</f>
        <v>0</v>
      </c>
      <c r="PWE46" s="60">
        <f>'[1]ผป 02'!PWE10</f>
        <v>0</v>
      </c>
      <c r="PWF46" s="60">
        <f>'[1]ผป 02'!PWF10</f>
        <v>0</v>
      </c>
      <c r="PWG46" s="60">
        <f>'[1]ผป 02'!PWG10</f>
        <v>0</v>
      </c>
      <c r="PWH46" s="60">
        <f>'[1]ผป 02'!PWH10</f>
        <v>0</v>
      </c>
      <c r="PWI46" s="60">
        <f>'[1]ผป 02'!PWI10</f>
        <v>0</v>
      </c>
      <c r="PWJ46" s="60">
        <f>'[1]ผป 02'!PWJ10</f>
        <v>0</v>
      </c>
      <c r="PWK46" s="60">
        <f>'[1]ผป 02'!PWK10</f>
        <v>0</v>
      </c>
      <c r="PWL46" s="60">
        <f>'[1]ผป 02'!PWL10</f>
        <v>0</v>
      </c>
      <c r="PWM46" s="60">
        <f>'[1]ผป 02'!PWM10</f>
        <v>0</v>
      </c>
      <c r="PWN46" s="60">
        <f>'[1]ผป 02'!PWN10</f>
        <v>0</v>
      </c>
      <c r="PWO46" s="60">
        <f>'[1]ผป 02'!PWO10</f>
        <v>0</v>
      </c>
      <c r="PWP46" s="60">
        <f>'[1]ผป 02'!PWP10</f>
        <v>0</v>
      </c>
      <c r="PWQ46" s="60">
        <f>'[1]ผป 02'!PWQ10</f>
        <v>0</v>
      </c>
      <c r="PWR46" s="60">
        <f>'[1]ผป 02'!PWR10</f>
        <v>0</v>
      </c>
      <c r="PWS46" s="60">
        <f>'[1]ผป 02'!PWS10</f>
        <v>0</v>
      </c>
      <c r="PWT46" s="60">
        <f>'[1]ผป 02'!PWT10</f>
        <v>0</v>
      </c>
      <c r="PWU46" s="60">
        <f>'[1]ผป 02'!PWU10</f>
        <v>0</v>
      </c>
      <c r="PWV46" s="60">
        <f>'[1]ผป 02'!PWV10</f>
        <v>0</v>
      </c>
      <c r="PWW46" s="60">
        <f>'[1]ผป 02'!PWW10</f>
        <v>0</v>
      </c>
      <c r="PWX46" s="60">
        <f>'[1]ผป 02'!PWX10</f>
        <v>0</v>
      </c>
      <c r="PWY46" s="60">
        <f>'[1]ผป 02'!PWY10</f>
        <v>0</v>
      </c>
      <c r="PWZ46" s="60">
        <f>'[1]ผป 02'!PWZ10</f>
        <v>0</v>
      </c>
      <c r="PXA46" s="60">
        <f>'[1]ผป 02'!PXA10</f>
        <v>0</v>
      </c>
      <c r="PXB46" s="60">
        <f>'[1]ผป 02'!PXB10</f>
        <v>0</v>
      </c>
      <c r="PXC46" s="60">
        <f>'[1]ผป 02'!PXC10</f>
        <v>0</v>
      </c>
      <c r="PXD46" s="60">
        <f>'[1]ผป 02'!PXD10</f>
        <v>0</v>
      </c>
      <c r="PXE46" s="60">
        <f>'[1]ผป 02'!PXE10</f>
        <v>0</v>
      </c>
      <c r="PXF46" s="60">
        <f>'[1]ผป 02'!PXF10</f>
        <v>0</v>
      </c>
      <c r="PXG46" s="60">
        <f>'[1]ผป 02'!PXG10</f>
        <v>0</v>
      </c>
      <c r="PXH46" s="60">
        <f>'[1]ผป 02'!PXH10</f>
        <v>0</v>
      </c>
      <c r="PXI46" s="60">
        <f>'[1]ผป 02'!PXI10</f>
        <v>0</v>
      </c>
      <c r="PXJ46" s="60">
        <f>'[1]ผป 02'!PXJ10</f>
        <v>0</v>
      </c>
      <c r="PXK46" s="60">
        <f>'[1]ผป 02'!PXK10</f>
        <v>0</v>
      </c>
      <c r="PXL46" s="60">
        <f>'[1]ผป 02'!PXL10</f>
        <v>0</v>
      </c>
      <c r="PXM46" s="60">
        <f>'[1]ผป 02'!PXM10</f>
        <v>0</v>
      </c>
      <c r="PXN46" s="60">
        <f>'[1]ผป 02'!PXN10</f>
        <v>0</v>
      </c>
      <c r="PXO46" s="60">
        <f>'[1]ผป 02'!PXO10</f>
        <v>0</v>
      </c>
      <c r="PXP46" s="60">
        <f>'[1]ผป 02'!PXP10</f>
        <v>0</v>
      </c>
      <c r="PXQ46" s="60">
        <f>'[1]ผป 02'!PXQ10</f>
        <v>0</v>
      </c>
      <c r="PXR46" s="60">
        <f>'[1]ผป 02'!PXR10</f>
        <v>0</v>
      </c>
      <c r="PXS46" s="60">
        <f>'[1]ผป 02'!PXS10</f>
        <v>0</v>
      </c>
      <c r="PXT46" s="60">
        <f>'[1]ผป 02'!PXT10</f>
        <v>0</v>
      </c>
      <c r="PXU46" s="60">
        <f>'[1]ผป 02'!PXU10</f>
        <v>0</v>
      </c>
      <c r="PXV46" s="60">
        <f>'[1]ผป 02'!PXV10</f>
        <v>0</v>
      </c>
      <c r="PXW46" s="60">
        <f>'[1]ผป 02'!PXW10</f>
        <v>0</v>
      </c>
      <c r="PXX46" s="60">
        <f>'[1]ผป 02'!PXX10</f>
        <v>0</v>
      </c>
      <c r="PXY46" s="60">
        <f>'[1]ผป 02'!PXY10</f>
        <v>0</v>
      </c>
      <c r="PXZ46" s="60">
        <f>'[1]ผป 02'!PXZ10</f>
        <v>0</v>
      </c>
      <c r="PYA46" s="60">
        <f>'[1]ผป 02'!PYA10</f>
        <v>0</v>
      </c>
      <c r="PYB46" s="60">
        <f>'[1]ผป 02'!PYB10</f>
        <v>0</v>
      </c>
      <c r="PYC46" s="60">
        <f>'[1]ผป 02'!PYC10</f>
        <v>0</v>
      </c>
      <c r="PYD46" s="60">
        <f>'[1]ผป 02'!PYD10</f>
        <v>0</v>
      </c>
      <c r="PYE46" s="60">
        <f>'[1]ผป 02'!PYE10</f>
        <v>0</v>
      </c>
      <c r="PYF46" s="60">
        <f>'[1]ผป 02'!PYF10</f>
        <v>0</v>
      </c>
      <c r="PYG46" s="60">
        <f>'[1]ผป 02'!PYG10</f>
        <v>0</v>
      </c>
      <c r="PYH46" s="60">
        <f>'[1]ผป 02'!PYH10</f>
        <v>0</v>
      </c>
      <c r="PYI46" s="60">
        <f>'[1]ผป 02'!PYI10</f>
        <v>0</v>
      </c>
      <c r="PYJ46" s="60">
        <f>'[1]ผป 02'!PYJ10</f>
        <v>0</v>
      </c>
      <c r="PYK46" s="60">
        <f>'[1]ผป 02'!PYK10</f>
        <v>0</v>
      </c>
      <c r="PYL46" s="60">
        <f>'[1]ผป 02'!PYL10</f>
        <v>0</v>
      </c>
      <c r="PYM46" s="60">
        <f>'[1]ผป 02'!PYM10</f>
        <v>0</v>
      </c>
      <c r="PYN46" s="60">
        <f>'[1]ผป 02'!PYN10</f>
        <v>0</v>
      </c>
      <c r="PYO46" s="60">
        <f>'[1]ผป 02'!PYO10</f>
        <v>0</v>
      </c>
      <c r="PYP46" s="60">
        <f>'[1]ผป 02'!PYP10</f>
        <v>0</v>
      </c>
      <c r="PYQ46" s="60">
        <f>'[1]ผป 02'!PYQ10</f>
        <v>0</v>
      </c>
      <c r="PYR46" s="60">
        <f>'[1]ผป 02'!PYR10</f>
        <v>0</v>
      </c>
      <c r="PYS46" s="60">
        <f>'[1]ผป 02'!PYS10</f>
        <v>0</v>
      </c>
      <c r="PYT46" s="60">
        <f>'[1]ผป 02'!PYT10</f>
        <v>0</v>
      </c>
      <c r="PYU46" s="60">
        <f>'[1]ผป 02'!PYU10</f>
        <v>0</v>
      </c>
      <c r="PYV46" s="60">
        <f>'[1]ผป 02'!PYV10</f>
        <v>0</v>
      </c>
      <c r="PYW46" s="60">
        <f>'[1]ผป 02'!PYW10</f>
        <v>0</v>
      </c>
      <c r="PYX46" s="60">
        <f>'[1]ผป 02'!PYX10</f>
        <v>0</v>
      </c>
      <c r="PYY46" s="60">
        <f>'[1]ผป 02'!PYY10</f>
        <v>0</v>
      </c>
      <c r="PYZ46" s="60">
        <f>'[1]ผป 02'!PYZ10</f>
        <v>0</v>
      </c>
      <c r="PZA46" s="60">
        <f>'[1]ผป 02'!PZA10</f>
        <v>0</v>
      </c>
      <c r="PZB46" s="60">
        <f>'[1]ผป 02'!PZB10</f>
        <v>0</v>
      </c>
      <c r="PZC46" s="60">
        <f>'[1]ผป 02'!PZC10</f>
        <v>0</v>
      </c>
      <c r="PZD46" s="60">
        <f>'[1]ผป 02'!PZD10</f>
        <v>0</v>
      </c>
      <c r="PZE46" s="60">
        <f>'[1]ผป 02'!PZE10</f>
        <v>0</v>
      </c>
      <c r="PZF46" s="60">
        <f>'[1]ผป 02'!PZF10</f>
        <v>0</v>
      </c>
      <c r="PZG46" s="60">
        <f>'[1]ผป 02'!PZG10</f>
        <v>0</v>
      </c>
      <c r="PZH46" s="60">
        <f>'[1]ผป 02'!PZH10</f>
        <v>0</v>
      </c>
      <c r="PZI46" s="60">
        <f>'[1]ผป 02'!PZI10</f>
        <v>0</v>
      </c>
      <c r="PZJ46" s="60">
        <f>'[1]ผป 02'!PZJ10</f>
        <v>0</v>
      </c>
      <c r="PZK46" s="60">
        <f>'[1]ผป 02'!PZK10</f>
        <v>0</v>
      </c>
      <c r="PZL46" s="60">
        <f>'[1]ผป 02'!PZL10</f>
        <v>0</v>
      </c>
      <c r="PZM46" s="60">
        <f>'[1]ผป 02'!PZM10</f>
        <v>0</v>
      </c>
      <c r="PZN46" s="60">
        <f>'[1]ผป 02'!PZN10</f>
        <v>0</v>
      </c>
      <c r="PZO46" s="60">
        <f>'[1]ผป 02'!PZO10</f>
        <v>0</v>
      </c>
      <c r="PZP46" s="60">
        <f>'[1]ผป 02'!PZP10</f>
        <v>0</v>
      </c>
      <c r="PZQ46" s="60">
        <f>'[1]ผป 02'!PZQ10</f>
        <v>0</v>
      </c>
      <c r="PZR46" s="60">
        <f>'[1]ผป 02'!PZR10</f>
        <v>0</v>
      </c>
      <c r="PZS46" s="60">
        <f>'[1]ผป 02'!PZS10</f>
        <v>0</v>
      </c>
      <c r="PZT46" s="60">
        <f>'[1]ผป 02'!PZT10</f>
        <v>0</v>
      </c>
      <c r="PZU46" s="60">
        <f>'[1]ผป 02'!PZU10</f>
        <v>0</v>
      </c>
      <c r="PZV46" s="60">
        <f>'[1]ผป 02'!PZV10</f>
        <v>0</v>
      </c>
      <c r="PZW46" s="60">
        <f>'[1]ผป 02'!PZW10</f>
        <v>0</v>
      </c>
      <c r="PZX46" s="60">
        <f>'[1]ผป 02'!PZX10</f>
        <v>0</v>
      </c>
      <c r="PZY46" s="60">
        <f>'[1]ผป 02'!PZY10</f>
        <v>0</v>
      </c>
      <c r="PZZ46" s="60">
        <f>'[1]ผป 02'!PZZ10</f>
        <v>0</v>
      </c>
      <c r="QAA46" s="60">
        <f>'[1]ผป 02'!QAA10</f>
        <v>0</v>
      </c>
      <c r="QAB46" s="60">
        <f>'[1]ผป 02'!QAB10</f>
        <v>0</v>
      </c>
      <c r="QAC46" s="60">
        <f>'[1]ผป 02'!QAC10</f>
        <v>0</v>
      </c>
      <c r="QAD46" s="60">
        <f>'[1]ผป 02'!QAD10</f>
        <v>0</v>
      </c>
      <c r="QAE46" s="60">
        <f>'[1]ผป 02'!QAE10</f>
        <v>0</v>
      </c>
      <c r="QAF46" s="60">
        <f>'[1]ผป 02'!QAF10</f>
        <v>0</v>
      </c>
      <c r="QAG46" s="60">
        <f>'[1]ผป 02'!QAG10</f>
        <v>0</v>
      </c>
      <c r="QAH46" s="60">
        <f>'[1]ผป 02'!QAH10</f>
        <v>0</v>
      </c>
      <c r="QAI46" s="60">
        <f>'[1]ผป 02'!QAI10</f>
        <v>0</v>
      </c>
      <c r="QAJ46" s="60">
        <f>'[1]ผป 02'!QAJ10</f>
        <v>0</v>
      </c>
      <c r="QAK46" s="60">
        <f>'[1]ผป 02'!QAK10</f>
        <v>0</v>
      </c>
      <c r="QAL46" s="60">
        <f>'[1]ผป 02'!QAL10</f>
        <v>0</v>
      </c>
      <c r="QAM46" s="60">
        <f>'[1]ผป 02'!QAM10</f>
        <v>0</v>
      </c>
      <c r="QAN46" s="60">
        <f>'[1]ผป 02'!QAN10</f>
        <v>0</v>
      </c>
      <c r="QAO46" s="60">
        <f>'[1]ผป 02'!QAO10</f>
        <v>0</v>
      </c>
      <c r="QAP46" s="60">
        <f>'[1]ผป 02'!QAP10</f>
        <v>0</v>
      </c>
      <c r="QAQ46" s="60">
        <f>'[1]ผป 02'!QAQ10</f>
        <v>0</v>
      </c>
      <c r="QAR46" s="60">
        <f>'[1]ผป 02'!QAR10</f>
        <v>0</v>
      </c>
      <c r="QAS46" s="60">
        <f>'[1]ผป 02'!QAS10</f>
        <v>0</v>
      </c>
      <c r="QAT46" s="60">
        <f>'[1]ผป 02'!QAT10</f>
        <v>0</v>
      </c>
      <c r="QAU46" s="60">
        <f>'[1]ผป 02'!QAU10</f>
        <v>0</v>
      </c>
      <c r="QAV46" s="60">
        <f>'[1]ผป 02'!QAV10</f>
        <v>0</v>
      </c>
      <c r="QAW46" s="60">
        <f>'[1]ผป 02'!QAW10</f>
        <v>0</v>
      </c>
      <c r="QAX46" s="60">
        <f>'[1]ผป 02'!QAX10</f>
        <v>0</v>
      </c>
      <c r="QAY46" s="60">
        <f>'[1]ผป 02'!QAY10</f>
        <v>0</v>
      </c>
      <c r="QAZ46" s="60">
        <f>'[1]ผป 02'!QAZ10</f>
        <v>0</v>
      </c>
      <c r="QBA46" s="60">
        <f>'[1]ผป 02'!QBA10</f>
        <v>0</v>
      </c>
      <c r="QBB46" s="60">
        <f>'[1]ผป 02'!QBB10</f>
        <v>0</v>
      </c>
      <c r="QBC46" s="60">
        <f>'[1]ผป 02'!QBC10</f>
        <v>0</v>
      </c>
      <c r="QBD46" s="60">
        <f>'[1]ผป 02'!QBD10</f>
        <v>0</v>
      </c>
      <c r="QBE46" s="60">
        <f>'[1]ผป 02'!QBE10</f>
        <v>0</v>
      </c>
      <c r="QBF46" s="60">
        <f>'[1]ผป 02'!QBF10</f>
        <v>0</v>
      </c>
      <c r="QBG46" s="60">
        <f>'[1]ผป 02'!QBG10</f>
        <v>0</v>
      </c>
      <c r="QBH46" s="60">
        <f>'[1]ผป 02'!QBH10</f>
        <v>0</v>
      </c>
      <c r="QBI46" s="60">
        <f>'[1]ผป 02'!QBI10</f>
        <v>0</v>
      </c>
      <c r="QBJ46" s="60">
        <f>'[1]ผป 02'!QBJ10</f>
        <v>0</v>
      </c>
      <c r="QBK46" s="60">
        <f>'[1]ผป 02'!QBK10</f>
        <v>0</v>
      </c>
      <c r="QBL46" s="60">
        <f>'[1]ผป 02'!QBL10</f>
        <v>0</v>
      </c>
      <c r="QBM46" s="60">
        <f>'[1]ผป 02'!QBM10</f>
        <v>0</v>
      </c>
      <c r="QBN46" s="60">
        <f>'[1]ผป 02'!QBN10</f>
        <v>0</v>
      </c>
      <c r="QBO46" s="60">
        <f>'[1]ผป 02'!QBO10</f>
        <v>0</v>
      </c>
      <c r="QBP46" s="60">
        <f>'[1]ผป 02'!QBP10</f>
        <v>0</v>
      </c>
      <c r="QBQ46" s="60">
        <f>'[1]ผป 02'!QBQ10</f>
        <v>0</v>
      </c>
      <c r="QBR46" s="60">
        <f>'[1]ผป 02'!QBR10</f>
        <v>0</v>
      </c>
      <c r="QBS46" s="60">
        <f>'[1]ผป 02'!QBS10</f>
        <v>0</v>
      </c>
      <c r="QBT46" s="60">
        <f>'[1]ผป 02'!QBT10</f>
        <v>0</v>
      </c>
      <c r="QBU46" s="60">
        <f>'[1]ผป 02'!QBU10</f>
        <v>0</v>
      </c>
      <c r="QBV46" s="60">
        <f>'[1]ผป 02'!QBV10</f>
        <v>0</v>
      </c>
      <c r="QBW46" s="60">
        <f>'[1]ผป 02'!QBW10</f>
        <v>0</v>
      </c>
      <c r="QBX46" s="60">
        <f>'[1]ผป 02'!QBX10</f>
        <v>0</v>
      </c>
      <c r="QBY46" s="60">
        <f>'[1]ผป 02'!QBY10</f>
        <v>0</v>
      </c>
      <c r="QBZ46" s="60">
        <f>'[1]ผป 02'!QBZ10</f>
        <v>0</v>
      </c>
      <c r="QCA46" s="60">
        <f>'[1]ผป 02'!QCA10</f>
        <v>0</v>
      </c>
      <c r="QCB46" s="60">
        <f>'[1]ผป 02'!QCB10</f>
        <v>0</v>
      </c>
      <c r="QCC46" s="60">
        <f>'[1]ผป 02'!QCC10</f>
        <v>0</v>
      </c>
      <c r="QCD46" s="60">
        <f>'[1]ผป 02'!QCD10</f>
        <v>0</v>
      </c>
      <c r="QCE46" s="60">
        <f>'[1]ผป 02'!QCE10</f>
        <v>0</v>
      </c>
      <c r="QCF46" s="60">
        <f>'[1]ผป 02'!QCF10</f>
        <v>0</v>
      </c>
      <c r="QCG46" s="60">
        <f>'[1]ผป 02'!QCG10</f>
        <v>0</v>
      </c>
      <c r="QCH46" s="60">
        <f>'[1]ผป 02'!QCH10</f>
        <v>0</v>
      </c>
      <c r="QCI46" s="60">
        <f>'[1]ผป 02'!QCI10</f>
        <v>0</v>
      </c>
      <c r="QCJ46" s="60">
        <f>'[1]ผป 02'!QCJ10</f>
        <v>0</v>
      </c>
      <c r="QCK46" s="60">
        <f>'[1]ผป 02'!QCK10</f>
        <v>0</v>
      </c>
      <c r="QCL46" s="60">
        <f>'[1]ผป 02'!QCL10</f>
        <v>0</v>
      </c>
      <c r="QCM46" s="60">
        <f>'[1]ผป 02'!QCM10</f>
        <v>0</v>
      </c>
      <c r="QCN46" s="60">
        <f>'[1]ผป 02'!QCN10</f>
        <v>0</v>
      </c>
      <c r="QCO46" s="60">
        <f>'[1]ผป 02'!QCO10</f>
        <v>0</v>
      </c>
      <c r="QCP46" s="60">
        <f>'[1]ผป 02'!QCP10</f>
        <v>0</v>
      </c>
      <c r="QCQ46" s="60">
        <f>'[1]ผป 02'!QCQ10</f>
        <v>0</v>
      </c>
      <c r="QCR46" s="60">
        <f>'[1]ผป 02'!QCR10</f>
        <v>0</v>
      </c>
      <c r="QCS46" s="60">
        <f>'[1]ผป 02'!QCS10</f>
        <v>0</v>
      </c>
      <c r="QCT46" s="60">
        <f>'[1]ผป 02'!QCT10</f>
        <v>0</v>
      </c>
      <c r="QCU46" s="60">
        <f>'[1]ผป 02'!QCU10</f>
        <v>0</v>
      </c>
      <c r="QCV46" s="60">
        <f>'[1]ผป 02'!QCV10</f>
        <v>0</v>
      </c>
      <c r="QCW46" s="60">
        <f>'[1]ผป 02'!QCW10</f>
        <v>0</v>
      </c>
      <c r="QCX46" s="60">
        <f>'[1]ผป 02'!QCX10</f>
        <v>0</v>
      </c>
      <c r="QCY46" s="60">
        <f>'[1]ผป 02'!QCY10</f>
        <v>0</v>
      </c>
      <c r="QCZ46" s="60">
        <f>'[1]ผป 02'!QCZ10</f>
        <v>0</v>
      </c>
      <c r="QDA46" s="60">
        <f>'[1]ผป 02'!QDA10</f>
        <v>0</v>
      </c>
      <c r="QDB46" s="60">
        <f>'[1]ผป 02'!QDB10</f>
        <v>0</v>
      </c>
      <c r="QDC46" s="60">
        <f>'[1]ผป 02'!QDC10</f>
        <v>0</v>
      </c>
      <c r="QDD46" s="60">
        <f>'[1]ผป 02'!QDD10</f>
        <v>0</v>
      </c>
      <c r="QDE46" s="60">
        <f>'[1]ผป 02'!QDE10</f>
        <v>0</v>
      </c>
      <c r="QDF46" s="60">
        <f>'[1]ผป 02'!QDF10</f>
        <v>0</v>
      </c>
      <c r="QDG46" s="60">
        <f>'[1]ผป 02'!QDG10</f>
        <v>0</v>
      </c>
      <c r="QDH46" s="60">
        <f>'[1]ผป 02'!QDH10</f>
        <v>0</v>
      </c>
      <c r="QDI46" s="60">
        <f>'[1]ผป 02'!QDI10</f>
        <v>0</v>
      </c>
      <c r="QDJ46" s="60">
        <f>'[1]ผป 02'!QDJ10</f>
        <v>0</v>
      </c>
      <c r="QDK46" s="60">
        <f>'[1]ผป 02'!QDK10</f>
        <v>0</v>
      </c>
      <c r="QDL46" s="60">
        <f>'[1]ผป 02'!QDL10</f>
        <v>0</v>
      </c>
      <c r="QDM46" s="60">
        <f>'[1]ผป 02'!QDM10</f>
        <v>0</v>
      </c>
      <c r="QDN46" s="60">
        <f>'[1]ผป 02'!QDN10</f>
        <v>0</v>
      </c>
      <c r="QDO46" s="60">
        <f>'[1]ผป 02'!QDO10</f>
        <v>0</v>
      </c>
      <c r="QDP46" s="60">
        <f>'[1]ผป 02'!QDP10</f>
        <v>0</v>
      </c>
      <c r="QDQ46" s="60">
        <f>'[1]ผป 02'!QDQ10</f>
        <v>0</v>
      </c>
      <c r="QDR46" s="60">
        <f>'[1]ผป 02'!QDR10</f>
        <v>0</v>
      </c>
      <c r="QDS46" s="60">
        <f>'[1]ผป 02'!QDS10</f>
        <v>0</v>
      </c>
      <c r="QDT46" s="60">
        <f>'[1]ผป 02'!QDT10</f>
        <v>0</v>
      </c>
      <c r="QDU46" s="60">
        <f>'[1]ผป 02'!QDU10</f>
        <v>0</v>
      </c>
      <c r="QDV46" s="60">
        <f>'[1]ผป 02'!QDV10</f>
        <v>0</v>
      </c>
      <c r="QDW46" s="60">
        <f>'[1]ผป 02'!QDW10</f>
        <v>0</v>
      </c>
      <c r="QDX46" s="60">
        <f>'[1]ผป 02'!QDX10</f>
        <v>0</v>
      </c>
      <c r="QDY46" s="60">
        <f>'[1]ผป 02'!QDY10</f>
        <v>0</v>
      </c>
      <c r="QDZ46" s="60">
        <f>'[1]ผป 02'!QDZ10</f>
        <v>0</v>
      </c>
      <c r="QEA46" s="60">
        <f>'[1]ผป 02'!QEA10</f>
        <v>0</v>
      </c>
      <c r="QEB46" s="60">
        <f>'[1]ผป 02'!QEB10</f>
        <v>0</v>
      </c>
      <c r="QEC46" s="60">
        <f>'[1]ผป 02'!QEC10</f>
        <v>0</v>
      </c>
      <c r="QED46" s="60">
        <f>'[1]ผป 02'!QED10</f>
        <v>0</v>
      </c>
      <c r="QEE46" s="60">
        <f>'[1]ผป 02'!QEE10</f>
        <v>0</v>
      </c>
      <c r="QEF46" s="60">
        <f>'[1]ผป 02'!QEF10</f>
        <v>0</v>
      </c>
      <c r="QEG46" s="60">
        <f>'[1]ผป 02'!QEG10</f>
        <v>0</v>
      </c>
      <c r="QEH46" s="60">
        <f>'[1]ผป 02'!QEH10</f>
        <v>0</v>
      </c>
      <c r="QEI46" s="60">
        <f>'[1]ผป 02'!QEI10</f>
        <v>0</v>
      </c>
      <c r="QEJ46" s="60">
        <f>'[1]ผป 02'!QEJ10</f>
        <v>0</v>
      </c>
      <c r="QEK46" s="60">
        <f>'[1]ผป 02'!QEK10</f>
        <v>0</v>
      </c>
      <c r="QEL46" s="60">
        <f>'[1]ผป 02'!QEL10</f>
        <v>0</v>
      </c>
      <c r="QEM46" s="60">
        <f>'[1]ผป 02'!QEM10</f>
        <v>0</v>
      </c>
      <c r="QEN46" s="60">
        <f>'[1]ผป 02'!QEN10</f>
        <v>0</v>
      </c>
      <c r="QEO46" s="60">
        <f>'[1]ผป 02'!QEO10</f>
        <v>0</v>
      </c>
      <c r="QEP46" s="60">
        <f>'[1]ผป 02'!QEP10</f>
        <v>0</v>
      </c>
      <c r="QEQ46" s="60">
        <f>'[1]ผป 02'!QEQ10</f>
        <v>0</v>
      </c>
      <c r="QER46" s="60">
        <f>'[1]ผป 02'!QER10</f>
        <v>0</v>
      </c>
      <c r="QES46" s="60">
        <f>'[1]ผป 02'!QES10</f>
        <v>0</v>
      </c>
      <c r="QET46" s="60">
        <f>'[1]ผป 02'!QET10</f>
        <v>0</v>
      </c>
      <c r="QEU46" s="60">
        <f>'[1]ผป 02'!QEU10</f>
        <v>0</v>
      </c>
      <c r="QEV46" s="60">
        <f>'[1]ผป 02'!QEV10</f>
        <v>0</v>
      </c>
      <c r="QEW46" s="60">
        <f>'[1]ผป 02'!QEW10</f>
        <v>0</v>
      </c>
      <c r="QEX46" s="60">
        <f>'[1]ผป 02'!QEX10</f>
        <v>0</v>
      </c>
      <c r="QEY46" s="60">
        <f>'[1]ผป 02'!QEY10</f>
        <v>0</v>
      </c>
      <c r="QEZ46" s="60">
        <f>'[1]ผป 02'!QEZ10</f>
        <v>0</v>
      </c>
      <c r="QFA46" s="60">
        <f>'[1]ผป 02'!QFA10</f>
        <v>0</v>
      </c>
      <c r="QFB46" s="60">
        <f>'[1]ผป 02'!QFB10</f>
        <v>0</v>
      </c>
      <c r="QFC46" s="60">
        <f>'[1]ผป 02'!QFC10</f>
        <v>0</v>
      </c>
      <c r="QFD46" s="60">
        <f>'[1]ผป 02'!QFD10</f>
        <v>0</v>
      </c>
      <c r="QFE46" s="60">
        <f>'[1]ผป 02'!QFE10</f>
        <v>0</v>
      </c>
      <c r="QFF46" s="60">
        <f>'[1]ผป 02'!QFF10</f>
        <v>0</v>
      </c>
      <c r="QFG46" s="60">
        <f>'[1]ผป 02'!QFG10</f>
        <v>0</v>
      </c>
      <c r="QFH46" s="60">
        <f>'[1]ผป 02'!QFH10</f>
        <v>0</v>
      </c>
      <c r="QFI46" s="60">
        <f>'[1]ผป 02'!QFI10</f>
        <v>0</v>
      </c>
      <c r="QFJ46" s="60">
        <f>'[1]ผป 02'!QFJ10</f>
        <v>0</v>
      </c>
      <c r="QFK46" s="60">
        <f>'[1]ผป 02'!QFK10</f>
        <v>0</v>
      </c>
      <c r="QFL46" s="60">
        <f>'[1]ผป 02'!QFL10</f>
        <v>0</v>
      </c>
      <c r="QFM46" s="60">
        <f>'[1]ผป 02'!QFM10</f>
        <v>0</v>
      </c>
      <c r="QFN46" s="60">
        <f>'[1]ผป 02'!QFN10</f>
        <v>0</v>
      </c>
      <c r="QFO46" s="60">
        <f>'[1]ผป 02'!QFO10</f>
        <v>0</v>
      </c>
      <c r="QFP46" s="60">
        <f>'[1]ผป 02'!QFP10</f>
        <v>0</v>
      </c>
      <c r="QFQ46" s="60">
        <f>'[1]ผป 02'!QFQ10</f>
        <v>0</v>
      </c>
      <c r="QFR46" s="60">
        <f>'[1]ผป 02'!QFR10</f>
        <v>0</v>
      </c>
      <c r="QFS46" s="60">
        <f>'[1]ผป 02'!QFS10</f>
        <v>0</v>
      </c>
      <c r="QFT46" s="60">
        <f>'[1]ผป 02'!QFT10</f>
        <v>0</v>
      </c>
      <c r="QFU46" s="60">
        <f>'[1]ผป 02'!QFU10</f>
        <v>0</v>
      </c>
      <c r="QFV46" s="60">
        <f>'[1]ผป 02'!QFV10</f>
        <v>0</v>
      </c>
      <c r="QFW46" s="60">
        <f>'[1]ผป 02'!QFW10</f>
        <v>0</v>
      </c>
      <c r="QFX46" s="60">
        <f>'[1]ผป 02'!QFX10</f>
        <v>0</v>
      </c>
      <c r="QFY46" s="60">
        <f>'[1]ผป 02'!QFY10</f>
        <v>0</v>
      </c>
      <c r="QFZ46" s="60">
        <f>'[1]ผป 02'!QFZ10</f>
        <v>0</v>
      </c>
      <c r="QGA46" s="60">
        <f>'[1]ผป 02'!QGA10</f>
        <v>0</v>
      </c>
      <c r="QGB46" s="60">
        <f>'[1]ผป 02'!QGB10</f>
        <v>0</v>
      </c>
      <c r="QGC46" s="60">
        <f>'[1]ผป 02'!QGC10</f>
        <v>0</v>
      </c>
      <c r="QGD46" s="60">
        <f>'[1]ผป 02'!QGD10</f>
        <v>0</v>
      </c>
      <c r="QGE46" s="60">
        <f>'[1]ผป 02'!QGE10</f>
        <v>0</v>
      </c>
      <c r="QGF46" s="60">
        <f>'[1]ผป 02'!QGF10</f>
        <v>0</v>
      </c>
      <c r="QGG46" s="60">
        <f>'[1]ผป 02'!QGG10</f>
        <v>0</v>
      </c>
      <c r="QGH46" s="60">
        <f>'[1]ผป 02'!QGH10</f>
        <v>0</v>
      </c>
      <c r="QGI46" s="60">
        <f>'[1]ผป 02'!QGI10</f>
        <v>0</v>
      </c>
      <c r="QGJ46" s="60">
        <f>'[1]ผป 02'!QGJ10</f>
        <v>0</v>
      </c>
      <c r="QGK46" s="60">
        <f>'[1]ผป 02'!QGK10</f>
        <v>0</v>
      </c>
      <c r="QGL46" s="60">
        <f>'[1]ผป 02'!QGL10</f>
        <v>0</v>
      </c>
      <c r="QGM46" s="60">
        <f>'[1]ผป 02'!QGM10</f>
        <v>0</v>
      </c>
      <c r="QGN46" s="60">
        <f>'[1]ผป 02'!QGN10</f>
        <v>0</v>
      </c>
      <c r="QGO46" s="60">
        <f>'[1]ผป 02'!QGO10</f>
        <v>0</v>
      </c>
      <c r="QGP46" s="60">
        <f>'[1]ผป 02'!QGP10</f>
        <v>0</v>
      </c>
      <c r="QGQ46" s="60">
        <f>'[1]ผป 02'!QGQ10</f>
        <v>0</v>
      </c>
      <c r="QGR46" s="60">
        <f>'[1]ผป 02'!QGR10</f>
        <v>0</v>
      </c>
      <c r="QGS46" s="60">
        <f>'[1]ผป 02'!QGS10</f>
        <v>0</v>
      </c>
      <c r="QGT46" s="60">
        <f>'[1]ผป 02'!QGT10</f>
        <v>0</v>
      </c>
      <c r="QGU46" s="60">
        <f>'[1]ผป 02'!QGU10</f>
        <v>0</v>
      </c>
      <c r="QGV46" s="60">
        <f>'[1]ผป 02'!QGV10</f>
        <v>0</v>
      </c>
      <c r="QGW46" s="60">
        <f>'[1]ผป 02'!QGW10</f>
        <v>0</v>
      </c>
      <c r="QGX46" s="60">
        <f>'[1]ผป 02'!QGX10</f>
        <v>0</v>
      </c>
      <c r="QGY46" s="60">
        <f>'[1]ผป 02'!QGY10</f>
        <v>0</v>
      </c>
      <c r="QGZ46" s="60">
        <f>'[1]ผป 02'!QGZ10</f>
        <v>0</v>
      </c>
      <c r="QHA46" s="60">
        <f>'[1]ผป 02'!QHA10</f>
        <v>0</v>
      </c>
      <c r="QHB46" s="60">
        <f>'[1]ผป 02'!QHB10</f>
        <v>0</v>
      </c>
      <c r="QHC46" s="60">
        <f>'[1]ผป 02'!QHC10</f>
        <v>0</v>
      </c>
      <c r="QHD46" s="60">
        <f>'[1]ผป 02'!QHD10</f>
        <v>0</v>
      </c>
      <c r="QHE46" s="60">
        <f>'[1]ผป 02'!QHE10</f>
        <v>0</v>
      </c>
      <c r="QHF46" s="60">
        <f>'[1]ผป 02'!QHF10</f>
        <v>0</v>
      </c>
      <c r="QHG46" s="60">
        <f>'[1]ผป 02'!QHG10</f>
        <v>0</v>
      </c>
      <c r="QHH46" s="60">
        <f>'[1]ผป 02'!QHH10</f>
        <v>0</v>
      </c>
      <c r="QHI46" s="60">
        <f>'[1]ผป 02'!QHI10</f>
        <v>0</v>
      </c>
      <c r="QHJ46" s="60">
        <f>'[1]ผป 02'!QHJ10</f>
        <v>0</v>
      </c>
      <c r="QHK46" s="60">
        <f>'[1]ผป 02'!QHK10</f>
        <v>0</v>
      </c>
      <c r="QHL46" s="60">
        <f>'[1]ผป 02'!QHL10</f>
        <v>0</v>
      </c>
      <c r="QHM46" s="60">
        <f>'[1]ผป 02'!QHM10</f>
        <v>0</v>
      </c>
      <c r="QHN46" s="60">
        <f>'[1]ผป 02'!QHN10</f>
        <v>0</v>
      </c>
      <c r="QHO46" s="60">
        <f>'[1]ผป 02'!QHO10</f>
        <v>0</v>
      </c>
      <c r="QHP46" s="60">
        <f>'[1]ผป 02'!QHP10</f>
        <v>0</v>
      </c>
      <c r="QHQ46" s="60">
        <f>'[1]ผป 02'!QHQ10</f>
        <v>0</v>
      </c>
      <c r="QHR46" s="60">
        <f>'[1]ผป 02'!QHR10</f>
        <v>0</v>
      </c>
      <c r="QHS46" s="60">
        <f>'[1]ผป 02'!QHS10</f>
        <v>0</v>
      </c>
      <c r="QHT46" s="60">
        <f>'[1]ผป 02'!QHT10</f>
        <v>0</v>
      </c>
      <c r="QHU46" s="60">
        <f>'[1]ผป 02'!QHU10</f>
        <v>0</v>
      </c>
      <c r="QHV46" s="60">
        <f>'[1]ผป 02'!QHV10</f>
        <v>0</v>
      </c>
      <c r="QHW46" s="60">
        <f>'[1]ผป 02'!QHW10</f>
        <v>0</v>
      </c>
      <c r="QHX46" s="60">
        <f>'[1]ผป 02'!QHX10</f>
        <v>0</v>
      </c>
      <c r="QHY46" s="60">
        <f>'[1]ผป 02'!QHY10</f>
        <v>0</v>
      </c>
      <c r="QHZ46" s="60">
        <f>'[1]ผป 02'!QHZ10</f>
        <v>0</v>
      </c>
      <c r="QIA46" s="60">
        <f>'[1]ผป 02'!QIA10</f>
        <v>0</v>
      </c>
      <c r="QIB46" s="60">
        <f>'[1]ผป 02'!QIB10</f>
        <v>0</v>
      </c>
      <c r="QIC46" s="60">
        <f>'[1]ผป 02'!QIC10</f>
        <v>0</v>
      </c>
      <c r="QID46" s="60">
        <f>'[1]ผป 02'!QID10</f>
        <v>0</v>
      </c>
      <c r="QIE46" s="60">
        <f>'[1]ผป 02'!QIE10</f>
        <v>0</v>
      </c>
      <c r="QIF46" s="60">
        <f>'[1]ผป 02'!QIF10</f>
        <v>0</v>
      </c>
      <c r="QIG46" s="60">
        <f>'[1]ผป 02'!QIG10</f>
        <v>0</v>
      </c>
      <c r="QIH46" s="60">
        <f>'[1]ผป 02'!QIH10</f>
        <v>0</v>
      </c>
      <c r="QII46" s="60">
        <f>'[1]ผป 02'!QII10</f>
        <v>0</v>
      </c>
      <c r="QIJ46" s="60">
        <f>'[1]ผป 02'!QIJ10</f>
        <v>0</v>
      </c>
      <c r="QIK46" s="60">
        <f>'[1]ผป 02'!QIK10</f>
        <v>0</v>
      </c>
      <c r="QIL46" s="60">
        <f>'[1]ผป 02'!QIL10</f>
        <v>0</v>
      </c>
      <c r="QIM46" s="60">
        <f>'[1]ผป 02'!QIM10</f>
        <v>0</v>
      </c>
      <c r="QIN46" s="60">
        <f>'[1]ผป 02'!QIN10</f>
        <v>0</v>
      </c>
      <c r="QIO46" s="60">
        <f>'[1]ผป 02'!QIO10</f>
        <v>0</v>
      </c>
      <c r="QIP46" s="60">
        <f>'[1]ผป 02'!QIP10</f>
        <v>0</v>
      </c>
      <c r="QIQ46" s="60">
        <f>'[1]ผป 02'!QIQ10</f>
        <v>0</v>
      </c>
      <c r="QIR46" s="60">
        <f>'[1]ผป 02'!QIR10</f>
        <v>0</v>
      </c>
      <c r="QIS46" s="60">
        <f>'[1]ผป 02'!QIS10</f>
        <v>0</v>
      </c>
      <c r="QIT46" s="60">
        <f>'[1]ผป 02'!QIT10</f>
        <v>0</v>
      </c>
      <c r="QIU46" s="60">
        <f>'[1]ผป 02'!QIU10</f>
        <v>0</v>
      </c>
      <c r="QIV46" s="60">
        <f>'[1]ผป 02'!QIV10</f>
        <v>0</v>
      </c>
      <c r="QIW46" s="60">
        <f>'[1]ผป 02'!QIW10</f>
        <v>0</v>
      </c>
      <c r="QIX46" s="60">
        <f>'[1]ผป 02'!QIX10</f>
        <v>0</v>
      </c>
      <c r="QIY46" s="60">
        <f>'[1]ผป 02'!QIY10</f>
        <v>0</v>
      </c>
      <c r="QIZ46" s="60">
        <f>'[1]ผป 02'!QIZ10</f>
        <v>0</v>
      </c>
      <c r="QJA46" s="60">
        <f>'[1]ผป 02'!QJA10</f>
        <v>0</v>
      </c>
      <c r="QJB46" s="60">
        <f>'[1]ผป 02'!QJB10</f>
        <v>0</v>
      </c>
      <c r="QJC46" s="60">
        <f>'[1]ผป 02'!QJC10</f>
        <v>0</v>
      </c>
      <c r="QJD46" s="60">
        <f>'[1]ผป 02'!QJD10</f>
        <v>0</v>
      </c>
      <c r="QJE46" s="60">
        <f>'[1]ผป 02'!QJE10</f>
        <v>0</v>
      </c>
      <c r="QJF46" s="60">
        <f>'[1]ผป 02'!QJF10</f>
        <v>0</v>
      </c>
      <c r="QJG46" s="60">
        <f>'[1]ผป 02'!QJG10</f>
        <v>0</v>
      </c>
      <c r="QJH46" s="60">
        <f>'[1]ผป 02'!QJH10</f>
        <v>0</v>
      </c>
      <c r="QJI46" s="60">
        <f>'[1]ผป 02'!QJI10</f>
        <v>0</v>
      </c>
      <c r="QJJ46" s="60">
        <f>'[1]ผป 02'!QJJ10</f>
        <v>0</v>
      </c>
      <c r="QJK46" s="60">
        <f>'[1]ผป 02'!QJK10</f>
        <v>0</v>
      </c>
      <c r="QJL46" s="60">
        <f>'[1]ผป 02'!QJL10</f>
        <v>0</v>
      </c>
      <c r="QJM46" s="60">
        <f>'[1]ผป 02'!QJM10</f>
        <v>0</v>
      </c>
      <c r="QJN46" s="60">
        <f>'[1]ผป 02'!QJN10</f>
        <v>0</v>
      </c>
      <c r="QJO46" s="60">
        <f>'[1]ผป 02'!QJO10</f>
        <v>0</v>
      </c>
      <c r="QJP46" s="60">
        <f>'[1]ผป 02'!QJP10</f>
        <v>0</v>
      </c>
      <c r="QJQ46" s="60">
        <f>'[1]ผป 02'!QJQ10</f>
        <v>0</v>
      </c>
      <c r="QJR46" s="60">
        <f>'[1]ผป 02'!QJR10</f>
        <v>0</v>
      </c>
      <c r="QJS46" s="60">
        <f>'[1]ผป 02'!QJS10</f>
        <v>0</v>
      </c>
      <c r="QJT46" s="60">
        <f>'[1]ผป 02'!QJT10</f>
        <v>0</v>
      </c>
      <c r="QJU46" s="60">
        <f>'[1]ผป 02'!QJU10</f>
        <v>0</v>
      </c>
      <c r="QJV46" s="60">
        <f>'[1]ผป 02'!QJV10</f>
        <v>0</v>
      </c>
      <c r="QJW46" s="60">
        <f>'[1]ผป 02'!QJW10</f>
        <v>0</v>
      </c>
      <c r="QJX46" s="60">
        <f>'[1]ผป 02'!QJX10</f>
        <v>0</v>
      </c>
      <c r="QJY46" s="60">
        <f>'[1]ผป 02'!QJY10</f>
        <v>0</v>
      </c>
      <c r="QJZ46" s="60">
        <f>'[1]ผป 02'!QJZ10</f>
        <v>0</v>
      </c>
      <c r="QKA46" s="60">
        <f>'[1]ผป 02'!QKA10</f>
        <v>0</v>
      </c>
      <c r="QKB46" s="60">
        <f>'[1]ผป 02'!QKB10</f>
        <v>0</v>
      </c>
      <c r="QKC46" s="60">
        <f>'[1]ผป 02'!QKC10</f>
        <v>0</v>
      </c>
      <c r="QKD46" s="60">
        <f>'[1]ผป 02'!QKD10</f>
        <v>0</v>
      </c>
      <c r="QKE46" s="60">
        <f>'[1]ผป 02'!QKE10</f>
        <v>0</v>
      </c>
      <c r="QKF46" s="60">
        <f>'[1]ผป 02'!QKF10</f>
        <v>0</v>
      </c>
      <c r="QKG46" s="60">
        <f>'[1]ผป 02'!QKG10</f>
        <v>0</v>
      </c>
      <c r="QKH46" s="60">
        <f>'[1]ผป 02'!QKH10</f>
        <v>0</v>
      </c>
      <c r="QKI46" s="60">
        <f>'[1]ผป 02'!QKI10</f>
        <v>0</v>
      </c>
      <c r="QKJ46" s="60">
        <f>'[1]ผป 02'!QKJ10</f>
        <v>0</v>
      </c>
      <c r="QKK46" s="60">
        <f>'[1]ผป 02'!QKK10</f>
        <v>0</v>
      </c>
      <c r="QKL46" s="60">
        <f>'[1]ผป 02'!QKL10</f>
        <v>0</v>
      </c>
      <c r="QKM46" s="60">
        <f>'[1]ผป 02'!QKM10</f>
        <v>0</v>
      </c>
      <c r="QKN46" s="60">
        <f>'[1]ผป 02'!QKN10</f>
        <v>0</v>
      </c>
      <c r="QKO46" s="60">
        <f>'[1]ผป 02'!QKO10</f>
        <v>0</v>
      </c>
      <c r="QKP46" s="60">
        <f>'[1]ผป 02'!QKP10</f>
        <v>0</v>
      </c>
      <c r="QKQ46" s="60">
        <f>'[1]ผป 02'!QKQ10</f>
        <v>0</v>
      </c>
      <c r="QKR46" s="60">
        <f>'[1]ผป 02'!QKR10</f>
        <v>0</v>
      </c>
      <c r="QKS46" s="60">
        <f>'[1]ผป 02'!QKS10</f>
        <v>0</v>
      </c>
      <c r="QKT46" s="60">
        <f>'[1]ผป 02'!QKT10</f>
        <v>0</v>
      </c>
      <c r="QKU46" s="60">
        <f>'[1]ผป 02'!QKU10</f>
        <v>0</v>
      </c>
      <c r="QKV46" s="60">
        <f>'[1]ผป 02'!QKV10</f>
        <v>0</v>
      </c>
      <c r="QKW46" s="60">
        <f>'[1]ผป 02'!QKW10</f>
        <v>0</v>
      </c>
      <c r="QKX46" s="60">
        <f>'[1]ผป 02'!QKX10</f>
        <v>0</v>
      </c>
      <c r="QKY46" s="60">
        <f>'[1]ผป 02'!QKY10</f>
        <v>0</v>
      </c>
      <c r="QKZ46" s="60">
        <f>'[1]ผป 02'!QKZ10</f>
        <v>0</v>
      </c>
      <c r="QLA46" s="60">
        <f>'[1]ผป 02'!QLA10</f>
        <v>0</v>
      </c>
      <c r="QLB46" s="60">
        <f>'[1]ผป 02'!QLB10</f>
        <v>0</v>
      </c>
      <c r="QLC46" s="60">
        <f>'[1]ผป 02'!QLC10</f>
        <v>0</v>
      </c>
      <c r="QLD46" s="60">
        <f>'[1]ผป 02'!QLD10</f>
        <v>0</v>
      </c>
      <c r="QLE46" s="60">
        <f>'[1]ผป 02'!QLE10</f>
        <v>0</v>
      </c>
      <c r="QLF46" s="60">
        <f>'[1]ผป 02'!QLF10</f>
        <v>0</v>
      </c>
      <c r="QLG46" s="60">
        <f>'[1]ผป 02'!QLG10</f>
        <v>0</v>
      </c>
      <c r="QLH46" s="60">
        <f>'[1]ผป 02'!QLH10</f>
        <v>0</v>
      </c>
      <c r="QLI46" s="60">
        <f>'[1]ผป 02'!QLI10</f>
        <v>0</v>
      </c>
      <c r="QLJ46" s="60">
        <f>'[1]ผป 02'!QLJ10</f>
        <v>0</v>
      </c>
      <c r="QLK46" s="60">
        <f>'[1]ผป 02'!QLK10</f>
        <v>0</v>
      </c>
      <c r="QLL46" s="60">
        <f>'[1]ผป 02'!QLL10</f>
        <v>0</v>
      </c>
      <c r="QLM46" s="60">
        <f>'[1]ผป 02'!QLM10</f>
        <v>0</v>
      </c>
      <c r="QLN46" s="60">
        <f>'[1]ผป 02'!QLN10</f>
        <v>0</v>
      </c>
      <c r="QLO46" s="60">
        <f>'[1]ผป 02'!QLO10</f>
        <v>0</v>
      </c>
      <c r="QLP46" s="60">
        <f>'[1]ผป 02'!QLP10</f>
        <v>0</v>
      </c>
      <c r="QLQ46" s="60">
        <f>'[1]ผป 02'!QLQ10</f>
        <v>0</v>
      </c>
      <c r="QLR46" s="60">
        <f>'[1]ผป 02'!QLR10</f>
        <v>0</v>
      </c>
      <c r="QLS46" s="60">
        <f>'[1]ผป 02'!QLS10</f>
        <v>0</v>
      </c>
      <c r="QLT46" s="60">
        <f>'[1]ผป 02'!QLT10</f>
        <v>0</v>
      </c>
      <c r="QLU46" s="60">
        <f>'[1]ผป 02'!QLU10</f>
        <v>0</v>
      </c>
      <c r="QLV46" s="60">
        <f>'[1]ผป 02'!QLV10</f>
        <v>0</v>
      </c>
      <c r="QLW46" s="60">
        <f>'[1]ผป 02'!QLW10</f>
        <v>0</v>
      </c>
      <c r="QLX46" s="60">
        <f>'[1]ผป 02'!QLX10</f>
        <v>0</v>
      </c>
      <c r="QLY46" s="60">
        <f>'[1]ผป 02'!QLY10</f>
        <v>0</v>
      </c>
      <c r="QLZ46" s="60">
        <f>'[1]ผป 02'!QLZ10</f>
        <v>0</v>
      </c>
      <c r="QMA46" s="60">
        <f>'[1]ผป 02'!QMA10</f>
        <v>0</v>
      </c>
      <c r="QMB46" s="60">
        <f>'[1]ผป 02'!QMB10</f>
        <v>0</v>
      </c>
      <c r="QMC46" s="60">
        <f>'[1]ผป 02'!QMC10</f>
        <v>0</v>
      </c>
      <c r="QMD46" s="60">
        <f>'[1]ผป 02'!QMD10</f>
        <v>0</v>
      </c>
      <c r="QME46" s="60">
        <f>'[1]ผป 02'!QME10</f>
        <v>0</v>
      </c>
      <c r="QMF46" s="60">
        <f>'[1]ผป 02'!QMF10</f>
        <v>0</v>
      </c>
      <c r="QMG46" s="60">
        <f>'[1]ผป 02'!QMG10</f>
        <v>0</v>
      </c>
      <c r="QMH46" s="60">
        <f>'[1]ผป 02'!QMH10</f>
        <v>0</v>
      </c>
      <c r="QMI46" s="60">
        <f>'[1]ผป 02'!QMI10</f>
        <v>0</v>
      </c>
      <c r="QMJ46" s="60">
        <f>'[1]ผป 02'!QMJ10</f>
        <v>0</v>
      </c>
      <c r="QMK46" s="60">
        <f>'[1]ผป 02'!QMK10</f>
        <v>0</v>
      </c>
      <c r="QML46" s="60">
        <f>'[1]ผป 02'!QML10</f>
        <v>0</v>
      </c>
      <c r="QMM46" s="60">
        <f>'[1]ผป 02'!QMM10</f>
        <v>0</v>
      </c>
      <c r="QMN46" s="60">
        <f>'[1]ผป 02'!QMN10</f>
        <v>0</v>
      </c>
      <c r="QMO46" s="60">
        <f>'[1]ผป 02'!QMO10</f>
        <v>0</v>
      </c>
      <c r="QMP46" s="60">
        <f>'[1]ผป 02'!QMP10</f>
        <v>0</v>
      </c>
      <c r="QMQ46" s="60">
        <f>'[1]ผป 02'!QMQ10</f>
        <v>0</v>
      </c>
      <c r="QMR46" s="60">
        <f>'[1]ผป 02'!QMR10</f>
        <v>0</v>
      </c>
      <c r="QMS46" s="60">
        <f>'[1]ผป 02'!QMS10</f>
        <v>0</v>
      </c>
      <c r="QMT46" s="60">
        <f>'[1]ผป 02'!QMT10</f>
        <v>0</v>
      </c>
      <c r="QMU46" s="60">
        <f>'[1]ผป 02'!QMU10</f>
        <v>0</v>
      </c>
      <c r="QMV46" s="60">
        <f>'[1]ผป 02'!QMV10</f>
        <v>0</v>
      </c>
      <c r="QMW46" s="60">
        <f>'[1]ผป 02'!QMW10</f>
        <v>0</v>
      </c>
      <c r="QMX46" s="60">
        <f>'[1]ผป 02'!QMX10</f>
        <v>0</v>
      </c>
      <c r="QMY46" s="60">
        <f>'[1]ผป 02'!QMY10</f>
        <v>0</v>
      </c>
      <c r="QMZ46" s="60">
        <f>'[1]ผป 02'!QMZ10</f>
        <v>0</v>
      </c>
      <c r="QNA46" s="60">
        <f>'[1]ผป 02'!QNA10</f>
        <v>0</v>
      </c>
      <c r="QNB46" s="60">
        <f>'[1]ผป 02'!QNB10</f>
        <v>0</v>
      </c>
      <c r="QNC46" s="60">
        <f>'[1]ผป 02'!QNC10</f>
        <v>0</v>
      </c>
      <c r="QND46" s="60">
        <f>'[1]ผป 02'!QND10</f>
        <v>0</v>
      </c>
      <c r="QNE46" s="60">
        <f>'[1]ผป 02'!QNE10</f>
        <v>0</v>
      </c>
      <c r="QNF46" s="60">
        <f>'[1]ผป 02'!QNF10</f>
        <v>0</v>
      </c>
      <c r="QNG46" s="60">
        <f>'[1]ผป 02'!QNG10</f>
        <v>0</v>
      </c>
      <c r="QNH46" s="60">
        <f>'[1]ผป 02'!QNH10</f>
        <v>0</v>
      </c>
      <c r="QNI46" s="60">
        <f>'[1]ผป 02'!QNI10</f>
        <v>0</v>
      </c>
      <c r="QNJ46" s="60">
        <f>'[1]ผป 02'!QNJ10</f>
        <v>0</v>
      </c>
      <c r="QNK46" s="60">
        <f>'[1]ผป 02'!QNK10</f>
        <v>0</v>
      </c>
      <c r="QNL46" s="60">
        <f>'[1]ผป 02'!QNL10</f>
        <v>0</v>
      </c>
      <c r="QNM46" s="60">
        <f>'[1]ผป 02'!QNM10</f>
        <v>0</v>
      </c>
      <c r="QNN46" s="60">
        <f>'[1]ผป 02'!QNN10</f>
        <v>0</v>
      </c>
      <c r="QNO46" s="60">
        <f>'[1]ผป 02'!QNO10</f>
        <v>0</v>
      </c>
      <c r="QNP46" s="60">
        <f>'[1]ผป 02'!QNP10</f>
        <v>0</v>
      </c>
      <c r="QNQ46" s="60">
        <f>'[1]ผป 02'!QNQ10</f>
        <v>0</v>
      </c>
      <c r="QNR46" s="60">
        <f>'[1]ผป 02'!QNR10</f>
        <v>0</v>
      </c>
      <c r="QNS46" s="60">
        <f>'[1]ผป 02'!QNS10</f>
        <v>0</v>
      </c>
      <c r="QNT46" s="60">
        <f>'[1]ผป 02'!QNT10</f>
        <v>0</v>
      </c>
      <c r="QNU46" s="60">
        <f>'[1]ผป 02'!QNU10</f>
        <v>0</v>
      </c>
      <c r="QNV46" s="60">
        <f>'[1]ผป 02'!QNV10</f>
        <v>0</v>
      </c>
      <c r="QNW46" s="60">
        <f>'[1]ผป 02'!QNW10</f>
        <v>0</v>
      </c>
      <c r="QNX46" s="60">
        <f>'[1]ผป 02'!QNX10</f>
        <v>0</v>
      </c>
      <c r="QNY46" s="60">
        <f>'[1]ผป 02'!QNY10</f>
        <v>0</v>
      </c>
      <c r="QNZ46" s="60">
        <f>'[1]ผป 02'!QNZ10</f>
        <v>0</v>
      </c>
      <c r="QOA46" s="60">
        <f>'[1]ผป 02'!QOA10</f>
        <v>0</v>
      </c>
      <c r="QOB46" s="60">
        <f>'[1]ผป 02'!QOB10</f>
        <v>0</v>
      </c>
      <c r="QOC46" s="60">
        <f>'[1]ผป 02'!QOC10</f>
        <v>0</v>
      </c>
      <c r="QOD46" s="60">
        <f>'[1]ผป 02'!QOD10</f>
        <v>0</v>
      </c>
      <c r="QOE46" s="60">
        <f>'[1]ผป 02'!QOE10</f>
        <v>0</v>
      </c>
      <c r="QOF46" s="60">
        <f>'[1]ผป 02'!QOF10</f>
        <v>0</v>
      </c>
      <c r="QOG46" s="60">
        <f>'[1]ผป 02'!QOG10</f>
        <v>0</v>
      </c>
      <c r="QOH46" s="60">
        <f>'[1]ผป 02'!QOH10</f>
        <v>0</v>
      </c>
      <c r="QOI46" s="60">
        <f>'[1]ผป 02'!QOI10</f>
        <v>0</v>
      </c>
      <c r="QOJ46" s="60">
        <f>'[1]ผป 02'!QOJ10</f>
        <v>0</v>
      </c>
      <c r="QOK46" s="60">
        <f>'[1]ผป 02'!QOK10</f>
        <v>0</v>
      </c>
      <c r="QOL46" s="60">
        <f>'[1]ผป 02'!QOL10</f>
        <v>0</v>
      </c>
      <c r="QOM46" s="60">
        <f>'[1]ผป 02'!QOM10</f>
        <v>0</v>
      </c>
      <c r="QON46" s="60">
        <f>'[1]ผป 02'!QON10</f>
        <v>0</v>
      </c>
      <c r="QOO46" s="60">
        <f>'[1]ผป 02'!QOO10</f>
        <v>0</v>
      </c>
      <c r="QOP46" s="60">
        <f>'[1]ผป 02'!QOP10</f>
        <v>0</v>
      </c>
      <c r="QOQ46" s="60">
        <f>'[1]ผป 02'!QOQ10</f>
        <v>0</v>
      </c>
      <c r="QOR46" s="60">
        <f>'[1]ผป 02'!QOR10</f>
        <v>0</v>
      </c>
      <c r="QOS46" s="60">
        <f>'[1]ผป 02'!QOS10</f>
        <v>0</v>
      </c>
      <c r="QOT46" s="60">
        <f>'[1]ผป 02'!QOT10</f>
        <v>0</v>
      </c>
      <c r="QOU46" s="60">
        <f>'[1]ผป 02'!QOU10</f>
        <v>0</v>
      </c>
      <c r="QOV46" s="60">
        <f>'[1]ผป 02'!QOV10</f>
        <v>0</v>
      </c>
      <c r="QOW46" s="60">
        <f>'[1]ผป 02'!QOW10</f>
        <v>0</v>
      </c>
      <c r="QOX46" s="60">
        <f>'[1]ผป 02'!QOX10</f>
        <v>0</v>
      </c>
      <c r="QOY46" s="60">
        <f>'[1]ผป 02'!QOY10</f>
        <v>0</v>
      </c>
      <c r="QOZ46" s="60">
        <f>'[1]ผป 02'!QOZ10</f>
        <v>0</v>
      </c>
      <c r="QPA46" s="60">
        <f>'[1]ผป 02'!QPA10</f>
        <v>0</v>
      </c>
      <c r="QPB46" s="60">
        <f>'[1]ผป 02'!QPB10</f>
        <v>0</v>
      </c>
      <c r="QPC46" s="60">
        <f>'[1]ผป 02'!QPC10</f>
        <v>0</v>
      </c>
      <c r="QPD46" s="60">
        <f>'[1]ผป 02'!QPD10</f>
        <v>0</v>
      </c>
      <c r="QPE46" s="60">
        <f>'[1]ผป 02'!QPE10</f>
        <v>0</v>
      </c>
      <c r="QPF46" s="60">
        <f>'[1]ผป 02'!QPF10</f>
        <v>0</v>
      </c>
      <c r="QPG46" s="60">
        <f>'[1]ผป 02'!QPG10</f>
        <v>0</v>
      </c>
      <c r="QPH46" s="60">
        <f>'[1]ผป 02'!QPH10</f>
        <v>0</v>
      </c>
      <c r="QPI46" s="60">
        <f>'[1]ผป 02'!QPI10</f>
        <v>0</v>
      </c>
      <c r="QPJ46" s="60">
        <f>'[1]ผป 02'!QPJ10</f>
        <v>0</v>
      </c>
      <c r="QPK46" s="60">
        <f>'[1]ผป 02'!QPK10</f>
        <v>0</v>
      </c>
      <c r="QPL46" s="60">
        <f>'[1]ผป 02'!QPL10</f>
        <v>0</v>
      </c>
      <c r="QPM46" s="60">
        <f>'[1]ผป 02'!QPM10</f>
        <v>0</v>
      </c>
      <c r="QPN46" s="60">
        <f>'[1]ผป 02'!QPN10</f>
        <v>0</v>
      </c>
      <c r="QPO46" s="60">
        <f>'[1]ผป 02'!QPO10</f>
        <v>0</v>
      </c>
      <c r="QPP46" s="60">
        <f>'[1]ผป 02'!QPP10</f>
        <v>0</v>
      </c>
      <c r="QPQ46" s="60">
        <f>'[1]ผป 02'!QPQ10</f>
        <v>0</v>
      </c>
      <c r="QPR46" s="60">
        <f>'[1]ผป 02'!QPR10</f>
        <v>0</v>
      </c>
      <c r="QPS46" s="60">
        <f>'[1]ผป 02'!QPS10</f>
        <v>0</v>
      </c>
      <c r="QPT46" s="60">
        <f>'[1]ผป 02'!QPT10</f>
        <v>0</v>
      </c>
      <c r="QPU46" s="60">
        <f>'[1]ผป 02'!QPU10</f>
        <v>0</v>
      </c>
      <c r="QPV46" s="60">
        <f>'[1]ผป 02'!QPV10</f>
        <v>0</v>
      </c>
      <c r="QPW46" s="60">
        <f>'[1]ผป 02'!QPW10</f>
        <v>0</v>
      </c>
      <c r="QPX46" s="60">
        <f>'[1]ผป 02'!QPX10</f>
        <v>0</v>
      </c>
      <c r="QPY46" s="60">
        <f>'[1]ผป 02'!QPY10</f>
        <v>0</v>
      </c>
      <c r="QPZ46" s="60">
        <f>'[1]ผป 02'!QPZ10</f>
        <v>0</v>
      </c>
      <c r="QQA46" s="60">
        <f>'[1]ผป 02'!QQA10</f>
        <v>0</v>
      </c>
      <c r="QQB46" s="60">
        <f>'[1]ผป 02'!QQB10</f>
        <v>0</v>
      </c>
      <c r="QQC46" s="60">
        <f>'[1]ผป 02'!QQC10</f>
        <v>0</v>
      </c>
      <c r="QQD46" s="60">
        <f>'[1]ผป 02'!QQD10</f>
        <v>0</v>
      </c>
      <c r="QQE46" s="60">
        <f>'[1]ผป 02'!QQE10</f>
        <v>0</v>
      </c>
      <c r="QQF46" s="60">
        <f>'[1]ผป 02'!QQF10</f>
        <v>0</v>
      </c>
      <c r="QQG46" s="60">
        <f>'[1]ผป 02'!QQG10</f>
        <v>0</v>
      </c>
      <c r="QQH46" s="60">
        <f>'[1]ผป 02'!QQH10</f>
        <v>0</v>
      </c>
      <c r="QQI46" s="60">
        <f>'[1]ผป 02'!QQI10</f>
        <v>0</v>
      </c>
      <c r="QQJ46" s="60">
        <f>'[1]ผป 02'!QQJ10</f>
        <v>0</v>
      </c>
      <c r="QQK46" s="60">
        <f>'[1]ผป 02'!QQK10</f>
        <v>0</v>
      </c>
      <c r="QQL46" s="60">
        <f>'[1]ผป 02'!QQL10</f>
        <v>0</v>
      </c>
      <c r="QQM46" s="60">
        <f>'[1]ผป 02'!QQM10</f>
        <v>0</v>
      </c>
      <c r="QQN46" s="60">
        <f>'[1]ผป 02'!QQN10</f>
        <v>0</v>
      </c>
      <c r="QQO46" s="60">
        <f>'[1]ผป 02'!QQO10</f>
        <v>0</v>
      </c>
      <c r="QQP46" s="60">
        <f>'[1]ผป 02'!QQP10</f>
        <v>0</v>
      </c>
      <c r="QQQ46" s="60">
        <f>'[1]ผป 02'!QQQ10</f>
        <v>0</v>
      </c>
      <c r="QQR46" s="60">
        <f>'[1]ผป 02'!QQR10</f>
        <v>0</v>
      </c>
      <c r="QQS46" s="60">
        <f>'[1]ผป 02'!QQS10</f>
        <v>0</v>
      </c>
      <c r="QQT46" s="60">
        <f>'[1]ผป 02'!QQT10</f>
        <v>0</v>
      </c>
      <c r="QQU46" s="60">
        <f>'[1]ผป 02'!QQU10</f>
        <v>0</v>
      </c>
      <c r="QQV46" s="60">
        <f>'[1]ผป 02'!QQV10</f>
        <v>0</v>
      </c>
      <c r="QQW46" s="60">
        <f>'[1]ผป 02'!QQW10</f>
        <v>0</v>
      </c>
      <c r="QQX46" s="60">
        <f>'[1]ผป 02'!QQX10</f>
        <v>0</v>
      </c>
      <c r="QQY46" s="60">
        <f>'[1]ผป 02'!QQY10</f>
        <v>0</v>
      </c>
      <c r="QQZ46" s="60">
        <f>'[1]ผป 02'!QQZ10</f>
        <v>0</v>
      </c>
      <c r="QRA46" s="60">
        <f>'[1]ผป 02'!QRA10</f>
        <v>0</v>
      </c>
      <c r="QRB46" s="60">
        <f>'[1]ผป 02'!QRB10</f>
        <v>0</v>
      </c>
      <c r="QRC46" s="60">
        <f>'[1]ผป 02'!QRC10</f>
        <v>0</v>
      </c>
      <c r="QRD46" s="60">
        <f>'[1]ผป 02'!QRD10</f>
        <v>0</v>
      </c>
      <c r="QRE46" s="60">
        <f>'[1]ผป 02'!QRE10</f>
        <v>0</v>
      </c>
      <c r="QRF46" s="60">
        <f>'[1]ผป 02'!QRF10</f>
        <v>0</v>
      </c>
      <c r="QRG46" s="60">
        <f>'[1]ผป 02'!QRG10</f>
        <v>0</v>
      </c>
      <c r="QRH46" s="60">
        <f>'[1]ผป 02'!QRH10</f>
        <v>0</v>
      </c>
      <c r="QRI46" s="60">
        <f>'[1]ผป 02'!QRI10</f>
        <v>0</v>
      </c>
      <c r="QRJ46" s="60">
        <f>'[1]ผป 02'!QRJ10</f>
        <v>0</v>
      </c>
      <c r="QRK46" s="60">
        <f>'[1]ผป 02'!QRK10</f>
        <v>0</v>
      </c>
      <c r="QRL46" s="60">
        <f>'[1]ผป 02'!QRL10</f>
        <v>0</v>
      </c>
      <c r="QRM46" s="60">
        <f>'[1]ผป 02'!QRM10</f>
        <v>0</v>
      </c>
      <c r="QRN46" s="60">
        <f>'[1]ผป 02'!QRN10</f>
        <v>0</v>
      </c>
      <c r="QRO46" s="60">
        <f>'[1]ผป 02'!QRO10</f>
        <v>0</v>
      </c>
      <c r="QRP46" s="60">
        <f>'[1]ผป 02'!QRP10</f>
        <v>0</v>
      </c>
      <c r="QRQ46" s="60">
        <f>'[1]ผป 02'!QRQ10</f>
        <v>0</v>
      </c>
      <c r="QRR46" s="60">
        <f>'[1]ผป 02'!QRR10</f>
        <v>0</v>
      </c>
      <c r="QRS46" s="60">
        <f>'[1]ผป 02'!QRS10</f>
        <v>0</v>
      </c>
      <c r="QRT46" s="60">
        <f>'[1]ผป 02'!QRT10</f>
        <v>0</v>
      </c>
      <c r="QRU46" s="60">
        <f>'[1]ผป 02'!QRU10</f>
        <v>0</v>
      </c>
      <c r="QRV46" s="60">
        <f>'[1]ผป 02'!QRV10</f>
        <v>0</v>
      </c>
      <c r="QRW46" s="60">
        <f>'[1]ผป 02'!QRW10</f>
        <v>0</v>
      </c>
      <c r="QRX46" s="60">
        <f>'[1]ผป 02'!QRX10</f>
        <v>0</v>
      </c>
      <c r="QRY46" s="60">
        <f>'[1]ผป 02'!QRY10</f>
        <v>0</v>
      </c>
      <c r="QRZ46" s="60">
        <f>'[1]ผป 02'!QRZ10</f>
        <v>0</v>
      </c>
      <c r="QSA46" s="60">
        <f>'[1]ผป 02'!QSA10</f>
        <v>0</v>
      </c>
      <c r="QSB46" s="60">
        <f>'[1]ผป 02'!QSB10</f>
        <v>0</v>
      </c>
      <c r="QSC46" s="60">
        <f>'[1]ผป 02'!QSC10</f>
        <v>0</v>
      </c>
      <c r="QSD46" s="60">
        <f>'[1]ผป 02'!QSD10</f>
        <v>0</v>
      </c>
      <c r="QSE46" s="60">
        <f>'[1]ผป 02'!QSE10</f>
        <v>0</v>
      </c>
      <c r="QSF46" s="60">
        <f>'[1]ผป 02'!QSF10</f>
        <v>0</v>
      </c>
      <c r="QSG46" s="60">
        <f>'[1]ผป 02'!QSG10</f>
        <v>0</v>
      </c>
      <c r="QSH46" s="60">
        <f>'[1]ผป 02'!QSH10</f>
        <v>0</v>
      </c>
      <c r="QSI46" s="60">
        <f>'[1]ผป 02'!QSI10</f>
        <v>0</v>
      </c>
      <c r="QSJ46" s="60">
        <f>'[1]ผป 02'!QSJ10</f>
        <v>0</v>
      </c>
      <c r="QSK46" s="60">
        <f>'[1]ผป 02'!QSK10</f>
        <v>0</v>
      </c>
      <c r="QSL46" s="60">
        <f>'[1]ผป 02'!QSL10</f>
        <v>0</v>
      </c>
      <c r="QSM46" s="60">
        <f>'[1]ผป 02'!QSM10</f>
        <v>0</v>
      </c>
      <c r="QSN46" s="60">
        <f>'[1]ผป 02'!QSN10</f>
        <v>0</v>
      </c>
      <c r="QSO46" s="60">
        <f>'[1]ผป 02'!QSO10</f>
        <v>0</v>
      </c>
      <c r="QSP46" s="60">
        <f>'[1]ผป 02'!QSP10</f>
        <v>0</v>
      </c>
      <c r="QSQ46" s="60">
        <f>'[1]ผป 02'!QSQ10</f>
        <v>0</v>
      </c>
      <c r="QSR46" s="60">
        <f>'[1]ผป 02'!QSR10</f>
        <v>0</v>
      </c>
      <c r="QSS46" s="60">
        <f>'[1]ผป 02'!QSS10</f>
        <v>0</v>
      </c>
      <c r="QST46" s="60">
        <f>'[1]ผป 02'!QST10</f>
        <v>0</v>
      </c>
      <c r="QSU46" s="60">
        <f>'[1]ผป 02'!QSU10</f>
        <v>0</v>
      </c>
      <c r="QSV46" s="60">
        <f>'[1]ผป 02'!QSV10</f>
        <v>0</v>
      </c>
      <c r="QSW46" s="60">
        <f>'[1]ผป 02'!QSW10</f>
        <v>0</v>
      </c>
      <c r="QSX46" s="60">
        <f>'[1]ผป 02'!QSX10</f>
        <v>0</v>
      </c>
      <c r="QSY46" s="60">
        <f>'[1]ผป 02'!QSY10</f>
        <v>0</v>
      </c>
      <c r="QSZ46" s="60">
        <f>'[1]ผป 02'!QSZ10</f>
        <v>0</v>
      </c>
      <c r="QTA46" s="60">
        <f>'[1]ผป 02'!QTA10</f>
        <v>0</v>
      </c>
      <c r="QTB46" s="60">
        <f>'[1]ผป 02'!QTB10</f>
        <v>0</v>
      </c>
      <c r="QTC46" s="60">
        <f>'[1]ผป 02'!QTC10</f>
        <v>0</v>
      </c>
      <c r="QTD46" s="60">
        <f>'[1]ผป 02'!QTD10</f>
        <v>0</v>
      </c>
      <c r="QTE46" s="60">
        <f>'[1]ผป 02'!QTE10</f>
        <v>0</v>
      </c>
      <c r="QTF46" s="60">
        <f>'[1]ผป 02'!QTF10</f>
        <v>0</v>
      </c>
      <c r="QTG46" s="60">
        <f>'[1]ผป 02'!QTG10</f>
        <v>0</v>
      </c>
      <c r="QTH46" s="60">
        <f>'[1]ผป 02'!QTH10</f>
        <v>0</v>
      </c>
      <c r="QTI46" s="60">
        <f>'[1]ผป 02'!QTI10</f>
        <v>0</v>
      </c>
      <c r="QTJ46" s="60">
        <f>'[1]ผป 02'!QTJ10</f>
        <v>0</v>
      </c>
      <c r="QTK46" s="60">
        <f>'[1]ผป 02'!QTK10</f>
        <v>0</v>
      </c>
      <c r="QTL46" s="60">
        <f>'[1]ผป 02'!QTL10</f>
        <v>0</v>
      </c>
      <c r="QTM46" s="60">
        <f>'[1]ผป 02'!QTM10</f>
        <v>0</v>
      </c>
      <c r="QTN46" s="60">
        <f>'[1]ผป 02'!QTN10</f>
        <v>0</v>
      </c>
      <c r="QTO46" s="60">
        <f>'[1]ผป 02'!QTO10</f>
        <v>0</v>
      </c>
      <c r="QTP46" s="60">
        <f>'[1]ผป 02'!QTP10</f>
        <v>0</v>
      </c>
      <c r="QTQ46" s="60">
        <f>'[1]ผป 02'!QTQ10</f>
        <v>0</v>
      </c>
      <c r="QTR46" s="60">
        <f>'[1]ผป 02'!QTR10</f>
        <v>0</v>
      </c>
      <c r="QTS46" s="60">
        <f>'[1]ผป 02'!QTS10</f>
        <v>0</v>
      </c>
      <c r="QTT46" s="60">
        <f>'[1]ผป 02'!QTT10</f>
        <v>0</v>
      </c>
      <c r="QTU46" s="60">
        <f>'[1]ผป 02'!QTU10</f>
        <v>0</v>
      </c>
      <c r="QTV46" s="60">
        <f>'[1]ผป 02'!QTV10</f>
        <v>0</v>
      </c>
      <c r="QTW46" s="60">
        <f>'[1]ผป 02'!QTW10</f>
        <v>0</v>
      </c>
      <c r="QTX46" s="60">
        <f>'[1]ผป 02'!QTX10</f>
        <v>0</v>
      </c>
      <c r="QTY46" s="60">
        <f>'[1]ผป 02'!QTY10</f>
        <v>0</v>
      </c>
      <c r="QTZ46" s="60">
        <f>'[1]ผป 02'!QTZ10</f>
        <v>0</v>
      </c>
      <c r="QUA46" s="60">
        <f>'[1]ผป 02'!QUA10</f>
        <v>0</v>
      </c>
      <c r="QUB46" s="60">
        <f>'[1]ผป 02'!QUB10</f>
        <v>0</v>
      </c>
      <c r="QUC46" s="60">
        <f>'[1]ผป 02'!QUC10</f>
        <v>0</v>
      </c>
      <c r="QUD46" s="60">
        <f>'[1]ผป 02'!QUD10</f>
        <v>0</v>
      </c>
      <c r="QUE46" s="60">
        <f>'[1]ผป 02'!QUE10</f>
        <v>0</v>
      </c>
      <c r="QUF46" s="60">
        <f>'[1]ผป 02'!QUF10</f>
        <v>0</v>
      </c>
      <c r="QUG46" s="60">
        <f>'[1]ผป 02'!QUG10</f>
        <v>0</v>
      </c>
      <c r="QUH46" s="60">
        <f>'[1]ผป 02'!QUH10</f>
        <v>0</v>
      </c>
      <c r="QUI46" s="60">
        <f>'[1]ผป 02'!QUI10</f>
        <v>0</v>
      </c>
      <c r="QUJ46" s="60">
        <f>'[1]ผป 02'!QUJ10</f>
        <v>0</v>
      </c>
      <c r="QUK46" s="60">
        <f>'[1]ผป 02'!QUK10</f>
        <v>0</v>
      </c>
      <c r="QUL46" s="60">
        <f>'[1]ผป 02'!QUL10</f>
        <v>0</v>
      </c>
      <c r="QUM46" s="60">
        <f>'[1]ผป 02'!QUM10</f>
        <v>0</v>
      </c>
      <c r="QUN46" s="60">
        <f>'[1]ผป 02'!QUN10</f>
        <v>0</v>
      </c>
      <c r="QUO46" s="60">
        <f>'[1]ผป 02'!QUO10</f>
        <v>0</v>
      </c>
      <c r="QUP46" s="60">
        <f>'[1]ผป 02'!QUP10</f>
        <v>0</v>
      </c>
      <c r="QUQ46" s="60">
        <f>'[1]ผป 02'!QUQ10</f>
        <v>0</v>
      </c>
      <c r="QUR46" s="60">
        <f>'[1]ผป 02'!QUR10</f>
        <v>0</v>
      </c>
      <c r="QUS46" s="60">
        <f>'[1]ผป 02'!QUS10</f>
        <v>0</v>
      </c>
      <c r="QUT46" s="60">
        <f>'[1]ผป 02'!QUT10</f>
        <v>0</v>
      </c>
      <c r="QUU46" s="60">
        <f>'[1]ผป 02'!QUU10</f>
        <v>0</v>
      </c>
      <c r="QUV46" s="60">
        <f>'[1]ผป 02'!QUV10</f>
        <v>0</v>
      </c>
      <c r="QUW46" s="60">
        <f>'[1]ผป 02'!QUW10</f>
        <v>0</v>
      </c>
      <c r="QUX46" s="60">
        <f>'[1]ผป 02'!QUX10</f>
        <v>0</v>
      </c>
      <c r="QUY46" s="60">
        <f>'[1]ผป 02'!QUY10</f>
        <v>0</v>
      </c>
      <c r="QUZ46" s="60">
        <f>'[1]ผป 02'!QUZ10</f>
        <v>0</v>
      </c>
      <c r="QVA46" s="60">
        <f>'[1]ผป 02'!QVA10</f>
        <v>0</v>
      </c>
      <c r="QVB46" s="60">
        <f>'[1]ผป 02'!QVB10</f>
        <v>0</v>
      </c>
      <c r="QVC46" s="60">
        <f>'[1]ผป 02'!QVC10</f>
        <v>0</v>
      </c>
      <c r="QVD46" s="60">
        <f>'[1]ผป 02'!QVD10</f>
        <v>0</v>
      </c>
      <c r="QVE46" s="60">
        <f>'[1]ผป 02'!QVE10</f>
        <v>0</v>
      </c>
      <c r="QVF46" s="60">
        <f>'[1]ผป 02'!QVF10</f>
        <v>0</v>
      </c>
      <c r="QVG46" s="60">
        <f>'[1]ผป 02'!QVG10</f>
        <v>0</v>
      </c>
      <c r="QVH46" s="60">
        <f>'[1]ผป 02'!QVH10</f>
        <v>0</v>
      </c>
      <c r="QVI46" s="60">
        <f>'[1]ผป 02'!QVI10</f>
        <v>0</v>
      </c>
      <c r="QVJ46" s="60">
        <f>'[1]ผป 02'!QVJ10</f>
        <v>0</v>
      </c>
      <c r="QVK46" s="60">
        <f>'[1]ผป 02'!QVK10</f>
        <v>0</v>
      </c>
      <c r="QVL46" s="60">
        <f>'[1]ผป 02'!QVL10</f>
        <v>0</v>
      </c>
      <c r="QVM46" s="60">
        <f>'[1]ผป 02'!QVM10</f>
        <v>0</v>
      </c>
      <c r="QVN46" s="60">
        <f>'[1]ผป 02'!QVN10</f>
        <v>0</v>
      </c>
      <c r="QVO46" s="60">
        <f>'[1]ผป 02'!QVO10</f>
        <v>0</v>
      </c>
      <c r="QVP46" s="60">
        <f>'[1]ผป 02'!QVP10</f>
        <v>0</v>
      </c>
      <c r="QVQ46" s="60">
        <f>'[1]ผป 02'!QVQ10</f>
        <v>0</v>
      </c>
      <c r="QVR46" s="60">
        <f>'[1]ผป 02'!QVR10</f>
        <v>0</v>
      </c>
      <c r="QVS46" s="60">
        <f>'[1]ผป 02'!QVS10</f>
        <v>0</v>
      </c>
      <c r="QVT46" s="60">
        <f>'[1]ผป 02'!QVT10</f>
        <v>0</v>
      </c>
      <c r="QVU46" s="60">
        <f>'[1]ผป 02'!QVU10</f>
        <v>0</v>
      </c>
      <c r="QVV46" s="60">
        <f>'[1]ผป 02'!QVV10</f>
        <v>0</v>
      </c>
      <c r="QVW46" s="60">
        <f>'[1]ผป 02'!QVW10</f>
        <v>0</v>
      </c>
      <c r="QVX46" s="60">
        <f>'[1]ผป 02'!QVX10</f>
        <v>0</v>
      </c>
      <c r="QVY46" s="60">
        <f>'[1]ผป 02'!QVY10</f>
        <v>0</v>
      </c>
      <c r="QVZ46" s="60">
        <f>'[1]ผป 02'!QVZ10</f>
        <v>0</v>
      </c>
      <c r="QWA46" s="60">
        <f>'[1]ผป 02'!QWA10</f>
        <v>0</v>
      </c>
      <c r="QWB46" s="60">
        <f>'[1]ผป 02'!QWB10</f>
        <v>0</v>
      </c>
      <c r="QWC46" s="60">
        <f>'[1]ผป 02'!QWC10</f>
        <v>0</v>
      </c>
      <c r="QWD46" s="60">
        <f>'[1]ผป 02'!QWD10</f>
        <v>0</v>
      </c>
      <c r="QWE46" s="60">
        <f>'[1]ผป 02'!QWE10</f>
        <v>0</v>
      </c>
      <c r="QWF46" s="60">
        <f>'[1]ผป 02'!QWF10</f>
        <v>0</v>
      </c>
      <c r="QWG46" s="60">
        <f>'[1]ผป 02'!QWG10</f>
        <v>0</v>
      </c>
      <c r="QWH46" s="60">
        <f>'[1]ผป 02'!QWH10</f>
        <v>0</v>
      </c>
      <c r="QWI46" s="60">
        <f>'[1]ผป 02'!QWI10</f>
        <v>0</v>
      </c>
      <c r="QWJ46" s="60">
        <f>'[1]ผป 02'!QWJ10</f>
        <v>0</v>
      </c>
      <c r="QWK46" s="60">
        <f>'[1]ผป 02'!QWK10</f>
        <v>0</v>
      </c>
      <c r="QWL46" s="60">
        <f>'[1]ผป 02'!QWL10</f>
        <v>0</v>
      </c>
      <c r="QWM46" s="60">
        <f>'[1]ผป 02'!QWM10</f>
        <v>0</v>
      </c>
      <c r="QWN46" s="60">
        <f>'[1]ผป 02'!QWN10</f>
        <v>0</v>
      </c>
      <c r="QWO46" s="60">
        <f>'[1]ผป 02'!QWO10</f>
        <v>0</v>
      </c>
      <c r="QWP46" s="60">
        <f>'[1]ผป 02'!QWP10</f>
        <v>0</v>
      </c>
      <c r="QWQ46" s="60">
        <f>'[1]ผป 02'!QWQ10</f>
        <v>0</v>
      </c>
      <c r="QWR46" s="60">
        <f>'[1]ผป 02'!QWR10</f>
        <v>0</v>
      </c>
      <c r="QWS46" s="60">
        <f>'[1]ผป 02'!QWS10</f>
        <v>0</v>
      </c>
      <c r="QWT46" s="60">
        <f>'[1]ผป 02'!QWT10</f>
        <v>0</v>
      </c>
      <c r="QWU46" s="60">
        <f>'[1]ผป 02'!QWU10</f>
        <v>0</v>
      </c>
      <c r="QWV46" s="60">
        <f>'[1]ผป 02'!QWV10</f>
        <v>0</v>
      </c>
      <c r="QWW46" s="60">
        <f>'[1]ผป 02'!QWW10</f>
        <v>0</v>
      </c>
      <c r="QWX46" s="60">
        <f>'[1]ผป 02'!QWX10</f>
        <v>0</v>
      </c>
      <c r="QWY46" s="60">
        <f>'[1]ผป 02'!QWY10</f>
        <v>0</v>
      </c>
      <c r="QWZ46" s="60">
        <f>'[1]ผป 02'!QWZ10</f>
        <v>0</v>
      </c>
      <c r="QXA46" s="60">
        <f>'[1]ผป 02'!QXA10</f>
        <v>0</v>
      </c>
      <c r="QXB46" s="60">
        <f>'[1]ผป 02'!QXB10</f>
        <v>0</v>
      </c>
      <c r="QXC46" s="60">
        <f>'[1]ผป 02'!QXC10</f>
        <v>0</v>
      </c>
      <c r="QXD46" s="60">
        <f>'[1]ผป 02'!QXD10</f>
        <v>0</v>
      </c>
      <c r="QXE46" s="60">
        <f>'[1]ผป 02'!QXE10</f>
        <v>0</v>
      </c>
      <c r="QXF46" s="60">
        <f>'[1]ผป 02'!QXF10</f>
        <v>0</v>
      </c>
      <c r="QXG46" s="60">
        <f>'[1]ผป 02'!QXG10</f>
        <v>0</v>
      </c>
      <c r="QXH46" s="60">
        <f>'[1]ผป 02'!QXH10</f>
        <v>0</v>
      </c>
      <c r="QXI46" s="60">
        <f>'[1]ผป 02'!QXI10</f>
        <v>0</v>
      </c>
      <c r="QXJ46" s="60">
        <f>'[1]ผป 02'!QXJ10</f>
        <v>0</v>
      </c>
      <c r="QXK46" s="60">
        <f>'[1]ผป 02'!QXK10</f>
        <v>0</v>
      </c>
      <c r="QXL46" s="60">
        <f>'[1]ผป 02'!QXL10</f>
        <v>0</v>
      </c>
      <c r="QXM46" s="60">
        <f>'[1]ผป 02'!QXM10</f>
        <v>0</v>
      </c>
      <c r="QXN46" s="60">
        <f>'[1]ผป 02'!QXN10</f>
        <v>0</v>
      </c>
      <c r="QXO46" s="60">
        <f>'[1]ผป 02'!QXO10</f>
        <v>0</v>
      </c>
      <c r="QXP46" s="60">
        <f>'[1]ผป 02'!QXP10</f>
        <v>0</v>
      </c>
      <c r="QXQ46" s="60">
        <f>'[1]ผป 02'!QXQ10</f>
        <v>0</v>
      </c>
      <c r="QXR46" s="60">
        <f>'[1]ผป 02'!QXR10</f>
        <v>0</v>
      </c>
      <c r="QXS46" s="60">
        <f>'[1]ผป 02'!QXS10</f>
        <v>0</v>
      </c>
      <c r="QXT46" s="60">
        <f>'[1]ผป 02'!QXT10</f>
        <v>0</v>
      </c>
      <c r="QXU46" s="60">
        <f>'[1]ผป 02'!QXU10</f>
        <v>0</v>
      </c>
      <c r="QXV46" s="60">
        <f>'[1]ผป 02'!QXV10</f>
        <v>0</v>
      </c>
      <c r="QXW46" s="60">
        <f>'[1]ผป 02'!QXW10</f>
        <v>0</v>
      </c>
      <c r="QXX46" s="60">
        <f>'[1]ผป 02'!QXX10</f>
        <v>0</v>
      </c>
      <c r="QXY46" s="60">
        <f>'[1]ผป 02'!QXY10</f>
        <v>0</v>
      </c>
      <c r="QXZ46" s="60">
        <f>'[1]ผป 02'!QXZ10</f>
        <v>0</v>
      </c>
      <c r="QYA46" s="60">
        <f>'[1]ผป 02'!QYA10</f>
        <v>0</v>
      </c>
      <c r="QYB46" s="60">
        <f>'[1]ผป 02'!QYB10</f>
        <v>0</v>
      </c>
      <c r="QYC46" s="60">
        <f>'[1]ผป 02'!QYC10</f>
        <v>0</v>
      </c>
      <c r="QYD46" s="60">
        <f>'[1]ผป 02'!QYD10</f>
        <v>0</v>
      </c>
      <c r="QYE46" s="60">
        <f>'[1]ผป 02'!QYE10</f>
        <v>0</v>
      </c>
      <c r="QYF46" s="60">
        <f>'[1]ผป 02'!QYF10</f>
        <v>0</v>
      </c>
      <c r="QYG46" s="60">
        <f>'[1]ผป 02'!QYG10</f>
        <v>0</v>
      </c>
      <c r="QYH46" s="60">
        <f>'[1]ผป 02'!QYH10</f>
        <v>0</v>
      </c>
      <c r="QYI46" s="60">
        <f>'[1]ผป 02'!QYI10</f>
        <v>0</v>
      </c>
      <c r="QYJ46" s="60">
        <f>'[1]ผป 02'!QYJ10</f>
        <v>0</v>
      </c>
      <c r="QYK46" s="60">
        <f>'[1]ผป 02'!QYK10</f>
        <v>0</v>
      </c>
      <c r="QYL46" s="60">
        <f>'[1]ผป 02'!QYL10</f>
        <v>0</v>
      </c>
      <c r="QYM46" s="60">
        <f>'[1]ผป 02'!QYM10</f>
        <v>0</v>
      </c>
      <c r="QYN46" s="60">
        <f>'[1]ผป 02'!QYN10</f>
        <v>0</v>
      </c>
      <c r="QYO46" s="60">
        <f>'[1]ผป 02'!QYO10</f>
        <v>0</v>
      </c>
      <c r="QYP46" s="60">
        <f>'[1]ผป 02'!QYP10</f>
        <v>0</v>
      </c>
      <c r="QYQ46" s="60">
        <f>'[1]ผป 02'!QYQ10</f>
        <v>0</v>
      </c>
      <c r="QYR46" s="60">
        <f>'[1]ผป 02'!QYR10</f>
        <v>0</v>
      </c>
      <c r="QYS46" s="60">
        <f>'[1]ผป 02'!QYS10</f>
        <v>0</v>
      </c>
      <c r="QYT46" s="60">
        <f>'[1]ผป 02'!QYT10</f>
        <v>0</v>
      </c>
      <c r="QYU46" s="60">
        <f>'[1]ผป 02'!QYU10</f>
        <v>0</v>
      </c>
      <c r="QYV46" s="60">
        <f>'[1]ผป 02'!QYV10</f>
        <v>0</v>
      </c>
      <c r="QYW46" s="60">
        <f>'[1]ผป 02'!QYW10</f>
        <v>0</v>
      </c>
      <c r="QYX46" s="60">
        <f>'[1]ผป 02'!QYX10</f>
        <v>0</v>
      </c>
      <c r="QYY46" s="60">
        <f>'[1]ผป 02'!QYY10</f>
        <v>0</v>
      </c>
      <c r="QYZ46" s="60">
        <f>'[1]ผป 02'!QYZ10</f>
        <v>0</v>
      </c>
      <c r="QZA46" s="60">
        <f>'[1]ผป 02'!QZA10</f>
        <v>0</v>
      </c>
      <c r="QZB46" s="60">
        <f>'[1]ผป 02'!QZB10</f>
        <v>0</v>
      </c>
      <c r="QZC46" s="60">
        <f>'[1]ผป 02'!QZC10</f>
        <v>0</v>
      </c>
      <c r="QZD46" s="60">
        <f>'[1]ผป 02'!QZD10</f>
        <v>0</v>
      </c>
      <c r="QZE46" s="60">
        <f>'[1]ผป 02'!QZE10</f>
        <v>0</v>
      </c>
      <c r="QZF46" s="60">
        <f>'[1]ผป 02'!QZF10</f>
        <v>0</v>
      </c>
      <c r="QZG46" s="60">
        <f>'[1]ผป 02'!QZG10</f>
        <v>0</v>
      </c>
      <c r="QZH46" s="60">
        <f>'[1]ผป 02'!QZH10</f>
        <v>0</v>
      </c>
      <c r="QZI46" s="60">
        <f>'[1]ผป 02'!QZI10</f>
        <v>0</v>
      </c>
      <c r="QZJ46" s="60">
        <f>'[1]ผป 02'!QZJ10</f>
        <v>0</v>
      </c>
      <c r="QZK46" s="60">
        <f>'[1]ผป 02'!QZK10</f>
        <v>0</v>
      </c>
      <c r="QZL46" s="60">
        <f>'[1]ผป 02'!QZL10</f>
        <v>0</v>
      </c>
      <c r="QZM46" s="60">
        <f>'[1]ผป 02'!QZM10</f>
        <v>0</v>
      </c>
      <c r="QZN46" s="60">
        <f>'[1]ผป 02'!QZN10</f>
        <v>0</v>
      </c>
      <c r="QZO46" s="60">
        <f>'[1]ผป 02'!QZO10</f>
        <v>0</v>
      </c>
      <c r="QZP46" s="60">
        <f>'[1]ผป 02'!QZP10</f>
        <v>0</v>
      </c>
      <c r="QZQ46" s="60">
        <f>'[1]ผป 02'!QZQ10</f>
        <v>0</v>
      </c>
      <c r="QZR46" s="60">
        <f>'[1]ผป 02'!QZR10</f>
        <v>0</v>
      </c>
      <c r="QZS46" s="60">
        <f>'[1]ผป 02'!QZS10</f>
        <v>0</v>
      </c>
      <c r="QZT46" s="60">
        <f>'[1]ผป 02'!QZT10</f>
        <v>0</v>
      </c>
      <c r="QZU46" s="60">
        <f>'[1]ผป 02'!QZU10</f>
        <v>0</v>
      </c>
      <c r="QZV46" s="60">
        <f>'[1]ผป 02'!QZV10</f>
        <v>0</v>
      </c>
      <c r="QZW46" s="60">
        <f>'[1]ผป 02'!QZW10</f>
        <v>0</v>
      </c>
      <c r="QZX46" s="60">
        <f>'[1]ผป 02'!QZX10</f>
        <v>0</v>
      </c>
      <c r="QZY46" s="60">
        <f>'[1]ผป 02'!QZY10</f>
        <v>0</v>
      </c>
      <c r="QZZ46" s="60">
        <f>'[1]ผป 02'!QZZ10</f>
        <v>0</v>
      </c>
      <c r="RAA46" s="60">
        <f>'[1]ผป 02'!RAA10</f>
        <v>0</v>
      </c>
      <c r="RAB46" s="60">
        <f>'[1]ผป 02'!RAB10</f>
        <v>0</v>
      </c>
      <c r="RAC46" s="60">
        <f>'[1]ผป 02'!RAC10</f>
        <v>0</v>
      </c>
      <c r="RAD46" s="60">
        <f>'[1]ผป 02'!RAD10</f>
        <v>0</v>
      </c>
      <c r="RAE46" s="60">
        <f>'[1]ผป 02'!RAE10</f>
        <v>0</v>
      </c>
      <c r="RAF46" s="60">
        <f>'[1]ผป 02'!RAF10</f>
        <v>0</v>
      </c>
      <c r="RAG46" s="60">
        <f>'[1]ผป 02'!RAG10</f>
        <v>0</v>
      </c>
      <c r="RAH46" s="60">
        <f>'[1]ผป 02'!RAH10</f>
        <v>0</v>
      </c>
      <c r="RAI46" s="60">
        <f>'[1]ผป 02'!RAI10</f>
        <v>0</v>
      </c>
      <c r="RAJ46" s="60">
        <f>'[1]ผป 02'!RAJ10</f>
        <v>0</v>
      </c>
      <c r="RAK46" s="60">
        <f>'[1]ผป 02'!RAK10</f>
        <v>0</v>
      </c>
      <c r="RAL46" s="60">
        <f>'[1]ผป 02'!RAL10</f>
        <v>0</v>
      </c>
      <c r="RAM46" s="60">
        <f>'[1]ผป 02'!RAM10</f>
        <v>0</v>
      </c>
      <c r="RAN46" s="60">
        <f>'[1]ผป 02'!RAN10</f>
        <v>0</v>
      </c>
      <c r="RAO46" s="60">
        <f>'[1]ผป 02'!RAO10</f>
        <v>0</v>
      </c>
      <c r="RAP46" s="60">
        <f>'[1]ผป 02'!RAP10</f>
        <v>0</v>
      </c>
      <c r="RAQ46" s="60">
        <f>'[1]ผป 02'!RAQ10</f>
        <v>0</v>
      </c>
      <c r="RAR46" s="60">
        <f>'[1]ผป 02'!RAR10</f>
        <v>0</v>
      </c>
      <c r="RAS46" s="60">
        <f>'[1]ผป 02'!RAS10</f>
        <v>0</v>
      </c>
      <c r="RAT46" s="60">
        <f>'[1]ผป 02'!RAT10</f>
        <v>0</v>
      </c>
      <c r="RAU46" s="60">
        <f>'[1]ผป 02'!RAU10</f>
        <v>0</v>
      </c>
      <c r="RAV46" s="60">
        <f>'[1]ผป 02'!RAV10</f>
        <v>0</v>
      </c>
      <c r="RAW46" s="60">
        <f>'[1]ผป 02'!RAW10</f>
        <v>0</v>
      </c>
      <c r="RAX46" s="60">
        <f>'[1]ผป 02'!RAX10</f>
        <v>0</v>
      </c>
      <c r="RAY46" s="60">
        <f>'[1]ผป 02'!RAY10</f>
        <v>0</v>
      </c>
      <c r="RAZ46" s="60">
        <f>'[1]ผป 02'!RAZ10</f>
        <v>0</v>
      </c>
      <c r="RBA46" s="60">
        <f>'[1]ผป 02'!RBA10</f>
        <v>0</v>
      </c>
      <c r="RBB46" s="60">
        <f>'[1]ผป 02'!RBB10</f>
        <v>0</v>
      </c>
      <c r="RBC46" s="60">
        <f>'[1]ผป 02'!RBC10</f>
        <v>0</v>
      </c>
      <c r="RBD46" s="60">
        <f>'[1]ผป 02'!RBD10</f>
        <v>0</v>
      </c>
      <c r="RBE46" s="60">
        <f>'[1]ผป 02'!RBE10</f>
        <v>0</v>
      </c>
      <c r="RBF46" s="60">
        <f>'[1]ผป 02'!RBF10</f>
        <v>0</v>
      </c>
      <c r="RBG46" s="60">
        <f>'[1]ผป 02'!RBG10</f>
        <v>0</v>
      </c>
      <c r="RBH46" s="60">
        <f>'[1]ผป 02'!RBH10</f>
        <v>0</v>
      </c>
      <c r="RBI46" s="60">
        <f>'[1]ผป 02'!RBI10</f>
        <v>0</v>
      </c>
      <c r="RBJ46" s="60">
        <f>'[1]ผป 02'!RBJ10</f>
        <v>0</v>
      </c>
      <c r="RBK46" s="60">
        <f>'[1]ผป 02'!RBK10</f>
        <v>0</v>
      </c>
      <c r="RBL46" s="60">
        <f>'[1]ผป 02'!RBL10</f>
        <v>0</v>
      </c>
      <c r="RBM46" s="60">
        <f>'[1]ผป 02'!RBM10</f>
        <v>0</v>
      </c>
      <c r="RBN46" s="60">
        <f>'[1]ผป 02'!RBN10</f>
        <v>0</v>
      </c>
      <c r="RBO46" s="60">
        <f>'[1]ผป 02'!RBO10</f>
        <v>0</v>
      </c>
      <c r="RBP46" s="60">
        <f>'[1]ผป 02'!RBP10</f>
        <v>0</v>
      </c>
      <c r="RBQ46" s="60">
        <f>'[1]ผป 02'!RBQ10</f>
        <v>0</v>
      </c>
      <c r="RBR46" s="60">
        <f>'[1]ผป 02'!RBR10</f>
        <v>0</v>
      </c>
      <c r="RBS46" s="60">
        <f>'[1]ผป 02'!RBS10</f>
        <v>0</v>
      </c>
      <c r="RBT46" s="60">
        <f>'[1]ผป 02'!RBT10</f>
        <v>0</v>
      </c>
      <c r="RBU46" s="60">
        <f>'[1]ผป 02'!RBU10</f>
        <v>0</v>
      </c>
      <c r="RBV46" s="60">
        <f>'[1]ผป 02'!RBV10</f>
        <v>0</v>
      </c>
      <c r="RBW46" s="60">
        <f>'[1]ผป 02'!RBW10</f>
        <v>0</v>
      </c>
      <c r="RBX46" s="60">
        <f>'[1]ผป 02'!RBX10</f>
        <v>0</v>
      </c>
      <c r="RBY46" s="60">
        <f>'[1]ผป 02'!RBY10</f>
        <v>0</v>
      </c>
      <c r="RBZ46" s="60">
        <f>'[1]ผป 02'!RBZ10</f>
        <v>0</v>
      </c>
      <c r="RCA46" s="60">
        <f>'[1]ผป 02'!RCA10</f>
        <v>0</v>
      </c>
      <c r="RCB46" s="60">
        <f>'[1]ผป 02'!RCB10</f>
        <v>0</v>
      </c>
      <c r="RCC46" s="60">
        <f>'[1]ผป 02'!RCC10</f>
        <v>0</v>
      </c>
      <c r="RCD46" s="60">
        <f>'[1]ผป 02'!RCD10</f>
        <v>0</v>
      </c>
      <c r="RCE46" s="60">
        <f>'[1]ผป 02'!RCE10</f>
        <v>0</v>
      </c>
      <c r="RCF46" s="60">
        <f>'[1]ผป 02'!RCF10</f>
        <v>0</v>
      </c>
      <c r="RCG46" s="60">
        <f>'[1]ผป 02'!RCG10</f>
        <v>0</v>
      </c>
      <c r="RCH46" s="60">
        <f>'[1]ผป 02'!RCH10</f>
        <v>0</v>
      </c>
      <c r="RCI46" s="60">
        <f>'[1]ผป 02'!RCI10</f>
        <v>0</v>
      </c>
      <c r="RCJ46" s="60">
        <f>'[1]ผป 02'!RCJ10</f>
        <v>0</v>
      </c>
      <c r="RCK46" s="60">
        <f>'[1]ผป 02'!RCK10</f>
        <v>0</v>
      </c>
      <c r="RCL46" s="60">
        <f>'[1]ผป 02'!RCL10</f>
        <v>0</v>
      </c>
      <c r="RCM46" s="60">
        <f>'[1]ผป 02'!RCM10</f>
        <v>0</v>
      </c>
      <c r="RCN46" s="60">
        <f>'[1]ผป 02'!RCN10</f>
        <v>0</v>
      </c>
      <c r="RCO46" s="60">
        <f>'[1]ผป 02'!RCO10</f>
        <v>0</v>
      </c>
      <c r="RCP46" s="60">
        <f>'[1]ผป 02'!RCP10</f>
        <v>0</v>
      </c>
      <c r="RCQ46" s="60">
        <f>'[1]ผป 02'!RCQ10</f>
        <v>0</v>
      </c>
      <c r="RCR46" s="60">
        <f>'[1]ผป 02'!RCR10</f>
        <v>0</v>
      </c>
      <c r="RCS46" s="60">
        <f>'[1]ผป 02'!RCS10</f>
        <v>0</v>
      </c>
      <c r="RCT46" s="60">
        <f>'[1]ผป 02'!RCT10</f>
        <v>0</v>
      </c>
      <c r="RCU46" s="60">
        <f>'[1]ผป 02'!RCU10</f>
        <v>0</v>
      </c>
      <c r="RCV46" s="60">
        <f>'[1]ผป 02'!RCV10</f>
        <v>0</v>
      </c>
      <c r="RCW46" s="60">
        <f>'[1]ผป 02'!RCW10</f>
        <v>0</v>
      </c>
      <c r="RCX46" s="60">
        <f>'[1]ผป 02'!RCX10</f>
        <v>0</v>
      </c>
      <c r="RCY46" s="60">
        <f>'[1]ผป 02'!RCY10</f>
        <v>0</v>
      </c>
      <c r="RCZ46" s="60">
        <f>'[1]ผป 02'!RCZ10</f>
        <v>0</v>
      </c>
      <c r="RDA46" s="60">
        <f>'[1]ผป 02'!RDA10</f>
        <v>0</v>
      </c>
      <c r="RDB46" s="60">
        <f>'[1]ผป 02'!RDB10</f>
        <v>0</v>
      </c>
      <c r="RDC46" s="60">
        <f>'[1]ผป 02'!RDC10</f>
        <v>0</v>
      </c>
      <c r="RDD46" s="60">
        <f>'[1]ผป 02'!RDD10</f>
        <v>0</v>
      </c>
      <c r="RDE46" s="60">
        <f>'[1]ผป 02'!RDE10</f>
        <v>0</v>
      </c>
      <c r="RDF46" s="60">
        <f>'[1]ผป 02'!RDF10</f>
        <v>0</v>
      </c>
      <c r="RDG46" s="60">
        <f>'[1]ผป 02'!RDG10</f>
        <v>0</v>
      </c>
      <c r="RDH46" s="60">
        <f>'[1]ผป 02'!RDH10</f>
        <v>0</v>
      </c>
      <c r="RDI46" s="60">
        <f>'[1]ผป 02'!RDI10</f>
        <v>0</v>
      </c>
      <c r="RDJ46" s="60">
        <f>'[1]ผป 02'!RDJ10</f>
        <v>0</v>
      </c>
      <c r="RDK46" s="60">
        <f>'[1]ผป 02'!RDK10</f>
        <v>0</v>
      </c>
      <c r="RDL46" s="60">
        <f>'[1]ผป 02'!RDL10</f>
        <v>0</v>
      </c>
      <c r="RDM46" s="60">
        <f>'[1]ผป 02'!RDM10</f>
        <v>0</v>
      </c>
      <c r="RDN46" s="60">
        <f>'[1]ผป 02'!RDN10</f>
        <v>0</v>
      </c>
      <c r="RDO46" s="60">
        <f>'[1]ผป 02'!RDO10</f>
        <v>0</v>
      </c>
      <c r="RDP46" s="60">
        <f>'[1]ผป 02'!RDP10</f>
        <v>0</v>
      </c>
      <c r="RDQ46" s="60">
        <f>'[1]ผป 02'!RDQ10</f>
        <v>0</v>
      </c>
      <c r="RDR46" s="60">
        <f>'[1]ผป 02'!RDR10</f>
        <v>0</v>
      </c>
      <c r="RDS46" s="60">
        <f>'[1]ผป 02'!RDS10</f>
        <v>0</v>
      </c>
      <c r="RDT46" s="60">
        <f>'[1]ผป 02'!RDT10</f>
        <v>0</v>
      </c>
      <c r="RDU46" s="60">
        <f>'[1]ผป 02'!RDU10</f>
        <v>0</v>
      </c>
      <c r="RDV46" s="60">
        <f>'[1]ผป 02'!RDV10</f>
        <v>0</v>
      </c>
      <c r="RDW46" s="60">
        <f>'[1]ผป 02'!RDW10</f>
        <v>0</v>
      </c>
      <c r="RDX46" s="60">
        <f>'[1]ผป 02'!RDX10</f>
        <v>0</v>
      </c>
      <c r="RDY46" s="60">
        <f>'[1]ผป 02'!RDY10</f>
        <v>0</v>
      </c>
      <c r="RDZ46" s="60">
        <f>'[1]ผป 02'!RDZ10</f>
        <v>0</v>
      </c>
      <c r="REA46" s="60">
        <f>'[1]ผป 02'!REA10</f>
        <v>0</v>
      </c>
      <c r="REB46" s="60">
        <f>'[1]ผป 02'!REB10</f>
        <v>0</v>
      </c>
      <c r="REC46" s="60">
        <f>'[1]ผป 02'!REC10</f>
        <v>0</v>
      </c>
      <c r="RED46" s="60">
        <f>'[1]ผป 02'!RED10</f>
        <v>0</v>
      </c>
      <c r="REE46" s="60">
        <f>'[1]ผป 02'!REE10</f>
        <v>0</v>
      </c>
      <c r="REF46" s="60">
        <f>'[1]ผป 02'!REF10</f>
        <v>0</v>
      </c>
      <c r="REG46" s="60">
        <f>'[1]ผป 02'!REG10</f>
        <v>0</v>
      </c>
      <c r="REH46" s="60">
        <f>'[1]ผป 02'!REH10</f>
        <v>0</v>
      </c>
      <c r="REI46" s="60">
        <f>'[1]ผป 02'!REI10</f>
        <v>0</v>
      </c>
      <c r="REJ46" s="60">
        <f>'[1]ผป 02'!REJ10</f>
        <v>0</v>
      </c>
      <c r="REK46" s="60">
        <f>'[1]ผป 02'!REK10</f>
        <v>0</v>
      </c>
      <c r="REL46" s="60">
        <f>'[1]ผป 02'!REL10</f>
        <v>0</v>
      </c>
      <c r="REM46" s="60">
        <f>'[1]ผป 02'!REM10</f>
        <v>0</v>
      </c>
      <c r="REN46" s="60">
        <f>'[1]ผป 02'!REN10</f>
        <v>0</v>
      </c>
      <c r="REO46" s="60">
        <f>'[1]ผป 02'!REO10</f>
        <v>0</v>
      </c>
      <c r="REP46" s="60">
        <f>'[1]ผป 02'!REP10</f>
        <v>0</v>
      </c>
      <c r="REQ46" s="60">
        <f>'[1]ผป 02'!REQ10</f>
        <v>0</v>
      </c>
      <c r="RER46" s="60">
        <f>'[1]ผป 02'!RER10</f>
        <v>0</v>
      </c>
      <c r="RES46" s="60">
        <f>'[1]ผป 02'!RES10</f>
        <v>0</v>
      </c>
      <c r="RET46" s="60">
        <f>'[1]ผป 02'!RET10</f>
        <v>0</v>
      </c>
      <c r="REU46" s="60">
        <f>'[1]ผป 02'!REU10</f>
        <v>0</v>
      </c>
      <c r="REV46" s="60">
        <f>'[1]ผป 02'!REV10</f>
        <v>0</v>
      </c>
      <c r="REW46" s="60">
        <f>'[1]ผป 02'!REW10</f>
        <v>0</v>
      </c>
      <c r="REX46" s="60">
        <f>'[1]ผป 02'!REX10</f>
        <v>0</v>
      </c>
      <c r="REY46" s="60">
        <f>'[1]ผป 02'!REY10</f>
        <v>0</v>
      </c>
      <c r="REZ46" s="60">
        <f>'[1]ผป 02'!REZ10</f>
        <v>0</v>
      </c>
      <c r="RFA46" s="60">
        <f>'[1]ผป 02'!RFA10</f>
        <v>0</v>
      </c>
      <c r="RFB46" s="60">
        <f>'[1]ผป 02'!RFB10</f>
        <v>0</v>
      </c>
      <c r="RFC46" s="60">
        <f>'[1]ผป 02'!RFC10</f>
        <v>0</v>
      </c>
      <c r="RFD46" s="60">
        <f>'[1]ผป 02'!RFD10</f>
        <v>0</v>
      </c>
      <c r="RFE46" s="60">
        <f>'[1]ผป 02'!RFE10</f>
        <v>0</v>
      </c>
      <c r="RFF46" s="60">
        <f>'[1]ผป 02'!RFF10</f>
        <v>0</v>
      </c>
      <c r="RFG46" s="60">
        <f>'[1]ผป 02'!RFG10</f>
        <v>0</v>
      </c>
      <c r="RFH46" s="60">
        <f>'[1]ผป 02'!RFH10</f>
        <v>0</v>
      </c>
      <c r="RFI46" s="60">
        <f>'[1]ผป 02'!RFI10</f>
        <v>0</v>
      </c>
      <c r="RFJ46" s="60">
        <f>'[1]ผป 02'!RFJ10</f>
        <v>0</v>
      </c>
      <c r="RFK46" s="60">
        <f>'[1]ผป 02'!RFK10</f>
        <v>0</v>
      </c>
      <c r="RFL46" s="60">
        <f>'[1]ผป 02'!RFL10</f>
        <v>0</v>
      </c>
      <c r="RFM46" s="60">
        <f>'[1]ผป 02'!RFM10</f>
        <v>0</v>
      </c>
      <c r="RFN46" s="60">
        <f>'[1]ผป 02'!RFN10</f>
        <v>0</v>
      </c>
      <c r="RFO46" s="60">
        <f>'[1]ผป 02'!RFO10</f>
        <v>0</v>
      </c>
      <c r="RFP46" s="60">
        <f>'[1]ผป 02'!RFP10</f>
        <v>0</v>
      </c>
      <c r="RFQ46" s="60">
        <f>'[1]ผป 02'!RFQ10</f>
        <v>0</v>
      </c>
      <c r="RFR46" s="60">
        <f>'[1]ผป 02'!RFR10</f>
        <v>0</v>
      </c>
      <c r="RFS46" s="60">
        <f>'[1]ผป 02'!RFS10</f>
        <v>0</v>
      </c>
      <c r="RFT46" s="60">
        <f>'[1]ผป 02'!RFT10</f>
        <v>0</v>
      </c>
      <c r="RFU46" s="60">
        <f>'[1]ผป 02'!RFU10</f>
        <v>0</v>
      </c>
      <c r="RFV46" s="60">
        <f>'[1]ผป 02'!RFV10</f>
        <v>0</v>
      </c>
      <c r="RFW46" s="60">
        <f>'[1]ผป 02'!RFW10</f>
        <v>0</v>
      </c>
      <c r="RFX46" s="60">
        <f>'[1]ผป 02'!RFX10</f>
        <v>0</v>
      </c>
      <c r="RFY46" s="60">
        <f>'[1]ผป 02'!RFY10</f>
        <v>0</v>
      </c>
      <c r="RFZ46" s="60">
        <f>'[1]ผป 02'!RFZ10</f>
        <v>0</v>
      </c>
      <c r="RGA46" s="60">
        <f>'[1]ผป 02'!RGA10</f>
        <v>0</v>
      </c>
      <c r="RGB46" s="60">
        <f>'[1]ผป 02'!RGB10</f>
        <v>0</v>
      </c>
      <c r="RGC46" s="60">
        <f>'[1]ผป 02'!RGC10</f>
        <v>0</v>
      </c>
      <c r="RGD46" s="60">
        <f>'[1]ผป 02'!RGD10</f>
        <v>0</v>
      </c>
      <c r="RGE46" s="60">
        <f>'[1]ผป 02'!RGE10</f>
        <v>0</v>
      </c>
      <c r="RGF46" s="60">
        <f>'[1]ผป 02'!RGF10</f>
        <v>0</v>
      </c>
      <c r="RGG46" s="60">
        <f>'[1]ผป 02'!RGG10</f>
        <v>0</v>
      </c>
      <c r="RGH46" s="60">
        <f>'[1]ผป 02'!RGH10</f>
        <v>0</v>
      </c>
      <c r="RGI46" s="60">
        <f>'[1]ผป 02'!RGI10</f>
        <v>0</v>
      </c>
      <c r="RGJ46" s="60">
        <f>'[1]ผป 02'!RGJ10</f>
        <v>0</v>
      </c>
      <c r="RGK46" s="60">
        <f>'[1]ผป 02'!RGK10</f>
        <v>0</v>
      </c>
      <c r="RGL46" s="60">
        <f>'[1]ผป 02'!RGL10</f>
        <v>0</v>
      </c>
      <c r="RGM46" s="60">
        <f>'[1]ผป 02'!RGM10</f>
        <v>0</v>
      </c>
      <c r="RGN46" s="60">
        <f>'[1]ผป 02'!RGN10</f>
        <v>0</v>
      </c>
      <c r="RGO46" s="60">
        <f>'[1]ผป 02'!RGO10</f>
        <v>0</v>
      </c>
      <c r="RGP46" s="60">
        <f>'[1]ผป 02'!RGP10</f>
        <v>0</v>
      </c>
      <c r="RGQ46" s="60">
        <f>'[1]ผป 02'!RGQ10</f>
        <v>0</v>
      </c>
      <c r="RGR46" s="60">
        <f>'[1]ผป 02'!RGR10</f>
        <v>0</v>
      </c>
      <c r="RGS46" s="60">
        <f>'[1]ผป 02'!RGS10</f>
        <v>0</v>
      </c>
      <c r="RGT46" s="60">
        <f>'[1]ผป 02'!RGT10</f>
        <v>0</v>
      </c>
      <c r="RGU46" s="60">
        <f>'[1]ผป 02'!RGU10</f>
        <v>0</v>
      </c>
      <c r="RGV46" s="60">
        <f>'[1]ผป 02'!RGV10</f>
        <v>0</v>
      </c>
      <c r="RGW46" s="60">
        <f>'[1]ผป 02'!RGW10</f>
        <v>0</v>
      </c>
      <c r="RGX46" s="60">
        <f>'[1]ผป 02'!RGX10</f>
        <v>0</v>
      </c>
      <c r="RGY46" s="60">
        <f>'[1]ผป 02'!RGY10</f>
        <v>0</v>
      </c>
      <c r="RGZ46" s="60">
        <f>'[1]ผป 02'!RGZ10</f>
        <v>0</v>
      </c>
      <c r="RHA46" s="60">
        <f>'[1]ผป 02'!RHA10</f>
        <v>0</v>
      </c>
      <c r="RHB46" s="60">
        <f>'[1]ผป 02'!RHB10</f>
        <v>0</v>
      </c>
      <c r="RHC46" s="60">
        <f>'[1]ผป 02'!RHC10</f>
        <v>0</v>
      </c>
      <c r="RHD46" s="60">
        <f>'[1]ผป 02'!RHD10</f>
        <v>0</v>
      </c>
      <c r="RHE46" s="60">
        <f>'[1]ผป 02'!RHE10</f>
        <v>0</v>
      </c>
      <c r="RHF46" s="60">
        <f>'[1]ผป 02'!RHF10</f>
        <v>0</v>
      </c>
      <c r="RHG46" s="60">
        <f>'[1]ผป 02'!RHG10</f>
        <v>0</v>
      </c>
      <c r="RHH46" s="60">
        <f>'[1]ผป 02'!RHH10</f>
        <v>0</v>
      </c>
      <c r="RHI46" s="60">
        <f>'[1]ผป 02'!RHI10</f>
        <v>0</v>
      </c>
      <c r="RHJ46" s="60">
        <f>'[1]ผป 02'!RHJ10</f>
        <v>0</v>
      </c>
      <c r="RHK46" s="60">
        <f>'[1]ผป 02'!RHK10</f>
        <v>0</v>
      </c>
      <c r="RHL46" s="60">
        <f>'[1]ผป 02'!RHL10</f>
        <v>0</v>
      </c>
      <c r="RHM46" s="60">
        <f>'[1]ผป 02'!RHM10</f>
        <v>0</v>
      </c>
      <c r="RHN46" s="60">
        <f>'[1]ผป 02'!RHN10</f>
        <v>0</v>
      </c>
      <c r="RHO46" s="60">
        <f>'[1]ผป 02'!RHO10</f>
        <v>0</v>
      </c>
      <c r="RHP46" s="60">
        <f>'[1]ผป 02'!RHP10</f>
        <v>0</v>
      </c>
      <c r="RHQ46" s="60">
        <f>'[1]ผป 02'!RHQ10</f>
        <v>0</v>
      </c>
      <c r="RHR46" s="60">
        <f>'[1]ผป 02'!RHR10</f>
        <v>0</v>
      </c>
      <c r="RHS46" s="60">
        <f>'[1]ผป 02'!RHS10</f>
        <v>0</v>
      </c>
      <c r="RHT46" s="60">
        <f>'[1]ผป 02'!RHT10</f>
        <v>0</v>
      </c>
      <c r="RHU46" s="60">
        <f>'[1]ผป 02'!RHU10</f>
        <v>0</v>
      </c>
      <c r="RHV46" s="60">
        <f>'[1]ผป 02'!RHV10</f>
        <v>0</v>
      </c>
      <c r="RHW46" s="60">
        <f>'[1]ผป 02'!RHW10</f>
        <v>0</v>
      </c>
      <c r="RHX46" s="60">
        <f>'[1]ผป 02'!RHX10</f>
        <v>0</v>
      </c>
      <c r="RHY46" s="60">
        <f>'[1]ผป 02'!RHY10</f>
        <v>0</v>
      </c>
      <c r="RHZ46" s="60">
        <f>'[1]ผป 02'!RHZ10</f>
        <v>0</v>
      </c>
      <c r="RIA46" s="60">
        <f>'[1]ผป 02'!RIA10</f>
        <v>0</v>
      </c>
      <c r="RIB46" s="60">
        <f>'[1]ผป 02'!RIB10</f>
        <v>0</v>
      </c>
      <c r="RIC46" s="60">
        <f>'[1]ผป 02'!RIC10</f>
        <v>0</v>
      </c>
      <c r="RID46" s="60">
        <f>'[1]ผป 02'!RID10</f>
        <v>0</v>
      </c>
      <c r="RIE46" s="60">
        <f>'[1]ผป 02'!RIE10</f>
        <v>0</v>
      </c>
      <c r="RIF46" s="60">
        <f>'[1]ผป 02'!RIF10</f>
        <v>0</v>
      </c>
      <c r="RIG46" s="60">
        <f>'[1]ผป 02'!RIG10</f>
        <v>0</v>
      </c>
      <c r="RIH46" s="60">
        <f>'[1]ผป 02'!RIH10</f>
        <v>0</v>
      </c>
      <c r="RII46" s="60">
        <f>'[1]ผป 02'!RII10</f>
        <v>0</v>
      </c>
      <c r="RIJ46" s="60">
        <f>'[1]ผป 02'!RIJ10</f>
        <v>0</v>
      </c>
      <c r="RIK46" s="60">
        <f>'[1]ผป 02'!RIK10</f>
        <v>0</v>
      </c>
      <c r="RIL46" s="60">
        <f>'[1]ผป 02'!RIL10</f>
        <v>0</v>
      </c>
      <c r="RIM46" s="60">
        <f>'[1]ผป 02'!RIM10</f>
        <v>0</v>
      </c>
      <c r="RIN46" s="60">
        <f>'[1]ผป 02'!RIN10</f>
        <v>0</v>
      </c>
      <c r="RIO46" s="60">
        <f>'[1]ผป 02'!RIO10</f>
        <v>0</v>
      </c>
      <c r="RIP46" s="60">
        <f>'[1]ผป 02'!RIP10</f>
        <v>0</v>
      </c>
      <c r="RIQ46" s="60">
        <f>'[1]ผป 02'!RIQ10</f>
        <v>0</v>
      </c>
      <c r="RIR46" s="60">
        <f>'[1]ผป 02'!RIR10</f>
        <v>0</v>
      </c>
      <c r="RIS46" s="60">
        <f>'[1]ผป 02'!RIS10</f>
        <v>0</v>
      </c>
      <c r="RIT46" s="60">
        <f>'[1]ผป 02'!RIT10</f>
        <v>0</v>
      </c>
      <c r="RIU46" s="60">
        <f>'[1]ผป 02'!RIU10</f>
        <v>0</v>
      </c>
      <c r="RIV46" s="60">
        <f>'[1]ผป 02'!RIV10</f>
        <v>0</v>
      </c>
      <c r="RIW46" s="60">
        <f>'[1]ผป 02'!RIW10</f>
        <v>0</v>
      </c>
      <c r="RIX46" s="60">
        <f>'[1]ผป 02'!RIX10</f>
        <v>0</v>
      </c>
      <c r="RIY46" s="60">
        <f>'[1]ผป 02'!RIY10</f>
        <v>0</v>
      </c>
      <c r="RIZ46" s="60">
        <f>'[1]ผป 02'!RIZ10</f>
        <v>0</v>
      </c>
      <c r="RJA46" s="60">
        <f>'[1]ผป 02'!RJA10</f>
        <v>0</v>
      </c>
      <c r="RJB46" s="60">
        <f>'[1]ผป 02'!RJB10</f>
        <v>0</v>
      </c>
      <c r="RJC46" s="60">
        <f>'[1]ผป 02'!RJC10</f>
        <v>0</v>
      </c>
      <c r="RJD46" s="60">
        <f>'[1]ผป 02'!RJD10</f>
        <v>0</v>
      </c>
      <c r="RJE46" s="60">
        <f>'[1]ผป 02'!RJE10</f>
        <v>0</v>
      </c>
      <c r="RJF46" s="60">
        <f>'[1]ผป 02'!RJF10</f>
        <v>0</v>
      </c>
      <c r="RJG46" s="60">
        <f>'[1]ผป 02'!RJG10</f>
        <v>0</v>
      </c>
      <c r="RJH46" s="60">
        <f>'[1]ผป 02'!RJH10</f>
        <v>0</v>
      </c>
      <c r="RJI46" s="60">
        <f>'[1]ผป 02'!RJI10</f>
        <v>0</v>
      </c>
      <c r="RJJ46" s="60">
        <f>'[1]ผป 02'!RJJ10</f>
        <v>0</v>
      </c>
      <c r="RJK46" s="60">
        <f>'[1]ผป 02'!RJK10</f>
        <v>0</v>
      </c>
      <c r="RJL46" s="60">
        <f>'[1]ผป 02'!RJL10</f>
        <v>0</v>
      </c>
      <c r="RJM46" s="60">
        <f>'[1]ผป 02'!RJM10</f>
        <v>0</v>
      </c>
      <c r="RJN46" s="60">
        <f>'[1]ผป 02'!RJN10</f>
        <v>0</v>
      </c>
      <c r="RJO46" s="60">
        <f>'[1]ผป 02'!RJO10</f>
        <v>0</v>
      </c>
      <c r="RJP46" s="60">
        <f>'[1]ผป 02'!RJP10</f>
        <v>0</v>
      </c>
      <c r="RJQ46" s="60">
        <f>'[1]ผป 02'!RJQ10</f>
        <v>0</v>
      </c>
      <c r="RJR46" s="60">
        <f>'[1]ผป 02'!RJR10</f>
        <v>0</v>
      </c>
      <c r="RJS46" s="60">
        <f>'[1]ผป 02'!RJS10</f>
        <v>0</v>
      </c>
      <c r="RJT46" s="60">
        <f>'[1]ผป 02'!RJT10</f>
        <v>0</v>
      </c>
      <c r="RJU46" s="60">
        <f>'[1]ผป 02'!RJU10</f>
        <v>0</v>
      </c>
      <c r="RJV46" s="60">
        <f>'[1]ผป 02'!RJV10</f>
        <v>0</v>
      </c>
      <c r="RJW46" s="60">
        <f>'[1]ผป 02'!RJW10</f>
        <v>0</v>
      </c>
      <c r="RJX46" s="60">
        <f>'[1]ผป 02'!RJX10</f>
        <v>0</v>
      </c>
      <c r="RJY46" s="60">
        <f>'[1]ผป 02'!RJY10</f>
        <v>0</v>
      </c>
      <c r="RJZ46" s="60">
        <f>'[1]ผป 02'!RJZ10</f>
        <v>0</v>
      </c>
      <c r="RKA46" s="60">
        <f>'[1]ผป 02'!RKA10</f>
        <v>0</v>
      </c>
      <c r="RKB46" s="60">
        <f>'[1]ผป 02'!RKB10</f>
        <v>0</v>
      </c>
      <c r="RKC46" s="60">
        <f>'[1]ผป 02'!RKC10</f>
        <v>0</v>
      </c>
      <c r="RKD46" s="60">
        <f>'[1]ผป 02'!RKD10</f>
        <v>0</v>
      </c>
      <c r="RKE46" s="60">
        <f>'[1]ผป 02'!RKE10</f>
        <v>0</v>
      </c>
      <c r="RKF46" s="60">
        <f>'[1]ผป 02'!RKF10</f>
        <v>0</v>
      </c>
      <c r="RKG46" s="60">
        <f>'[1]ผป 02'!RKG10</f>
        <v>0</v>
      </c>
      <c r="RKH46" s="60">
        <f>'[1]ผป 02'!RKH10</f>
        <v>0</v>
      </c>
      <c r="RKI46" s="60">
        <f>'[1]ผป 02'!RKI10</f>
        <v>0</v>
      </c>
      <c r="RKJ46" s="60">
        <f>'[1]ผป 02'!RKJ10</f>
        <v>0</v>
      </c>
      <c r="RKK46" s="60">
        <f>'[1]ผป 02'!RKK10</f>
        <v>0</v>
      </c>
      <c r="RKL46" s="60">
        <f>'[1]ผป 02'!RKL10</f>
        <v>0</v>
      </c>
      <c r="RKM46" s="60">
        <f>'[1]ผป 02'!RKM10</f>
        <v>0</v>
      </c>
      <c r="RKN46" s="60">
        <f>'[1]ผป 02'!RKN10</f>
        <v>0</v>
      </c>
      <c r="RKO46" s="60">
        <f>'[1]ผป 02'!RKO10</f>
        <v>0</v>
      </c>
      <c r="RKP46" s="60">
        <f>'[1]ผป 02'!RKP10</f>
        <v>0</v>
      </c>
      <c r="RKQ46" s="60">
        <f>'[1]ผป 02'!RKQ10</f>
        <v>0</v>
      </c>
      <c r="RKR46" s="60">
        <f>'[1]ผป 02'!RKR10</f>
        <v>0</v>
      </c>
      <c r="RKS46" s="60">
        <f>'[1]ผป 02'!RKS10</f>
        <v>0</v>
      </c>
      <c r="RKT46" s="60">
        <f>'[1]ผป 02'!RKT10</f>
        <v>0</v>
      </c>
      <c r="RKU46" s="60">
        <f>'[1]ผป 02'!RKU10</f>
        <v>0</v>
      </c>
      <c r="RKV46" s="60">
        <f>'[1]ผป 02'!RKV10</f>
        <v>0</v>
      </c>
      <c r="RKW46" s="60">
        <f>'[1]ผป 02'!RKW10</f>
        <v>0</v>
      </c>
      <c r="RKX46" s="60">
        <f>'[1]ผป 02'!RKX10</f>
        <v>0</v>
      </c>
      <c r="RKY46" s="60">
        <f>'[1]ผป 02'!RKY10</f>
        <v>0</v>
      </c>
      <c r="RKZ46" s="60">
        <f>'[1]ผป 02'!RKZ10</f>
        <v>0</v>
      </c>
      <c r="RLA46" s="60">
        <f>'[1]ผป 02'!RLA10</f>
        <v>0</v>
      </c>
      <c r="RLB46" s="60">
        <f>'[1]ผป 02'!RLB10</f>
        <v>0</v>
      </c>
      <c r="RLC46" s="60">
        <f>'[1]ผป 02'!RLC10</f>
        <v>0</v>
      </c>
      <c r="RLD46" s="60">
        <f>'[1]ผป 02'!RLD10</f>
        <v>0</v>
      </c>
      <c r="RLE46" s="60">
        <f>'[1]ผป 02'!RLE10</f>
        <v>0</v>
      </c>
      <c r="RLF46" s="60">
        <f>'[1]ผป 02'!RLF10</f>
        <v>0</v>
      </c>
      <c r="RLG46" s="60">
        <f>'[1]ผป 02'!RLG10</f>
        <v>0</v>
      </c>
      <c r="RLH46" s="60">
        <f>'[1]ผป 02'!RLH10</f>
        <v>0</v>
      </c>
      <c r="RLI46" s="60">
        <f>'[1]ผป 02'!RLI10</f>
        <v>0</v>
      </c>
      <c r="RLJ46" s="60">
        <f>'[1]ผป 02'!RLJ10</f>
        <v>0</v>
      </c>
      <c r="RLK46" s="60">
        <f>'[1]ผป 02'!RLK10</f>
        <v>0</v>
      </c>
      <c r="RLL46" s="60">
        <f>'[1]ผป 02'!RLL10</f>
        <v>0</v>
      </c>
      <c r="RLM46" s="60">
        <f>'[1]ผป 02'!RLM10</f>
        <v>0</v>
      </c>
      <c r="RLN46" s="60">
        <f>'[1]ผป 02'!RLN10</f>
        <v>0</v>
      </c>
      <c r="RLO46" s="60">
        <f>'[1]ผป 02'!RLO10</f>
        <v>0</v>
      </c>
      <c r="RLP46" s="60">
        <f>'[1]ผป 02'!RLP10</f>
        <v>0</v>
      </c>
      <c r="RLQ46" s="60">
        <f>'[1]ผป 02'!RLQ10</f>
        <v>0</v>
      </c>
      <c r="RLR46" s="60">
        <f>'[1]ผป 02'!RLR10</f>
        <v>0</v>
      </c>
      <c r="RLS46" s="60">
        <f>'[1]ผป 02'!RLS10</f>
        <v>0</v>
      </c>
      <c r="RLT46" s="60">
        <f>'[1]ผป 02'!RLT10</f>
        <v>0</v>
      </c>
      <c r="RLU46" s="60">
        <f>'[1]ผป 02'!RLU10</f>
        <v>0</v>
      </c>
      <c r="RLV46" s="60">
        <f>'[1]ผป 02'!RLV10</f>
        <v>0</v>
      </c>
      <c r="RLW46" s="60">
        <f>'[1]ผป 02'!RLW10</f>
        <v>0</v>
      </c>
      <c r="RLX46" s="60">
        <f>'[1]ผป 02'!RLX10</f>
        <v>0</v>
      </c>
      <c r="RLY46" s="60">
        <f>'[1]ผป 02'!RLY10</f>
        <v>0</v>
      </c>
      <c r="RLZ46" s="60">
        <f>'[1]ผป 02'!RLZ10</f>
        <v>0</v>
      </c>
      <c r="RMA46" s="60">
        <f>'[1]ผป 02'!RMA10</f>
        <v>0</v>
      </c>
      <c r="RMB46" s="60">
        <f>'[1]ผป 02'!RMB10</f>
        <v>0</v>
      </c>
      <c r="RMC46" s="60">
        <f>'[1]ผป 02'!RMC10</f>
        <v>0</v>
      </c>
      <c r="RMD46" s="60">
        <f>'[1]ผป 02'!RMD10</f>
        <v>0</v>
      </c>
      <c r="RME46" s="60">
        <f>'[1]ผป 02'!RME10</f>
        <v>0</v>
      </c>
      <c r="RMF46" s="60">
        <f>'[1]ผป 02'!RMF10</f>
        <v>0</v>
      </c>
      <c r="RMG46" s="60">
        <f>'[1]ผป 02'!RMG10</f>
        <v>0</v>
      </c>
      <c r="RMH46" s="60">
        <f>'[1]ผป 02'!RMH10</f>
        <v>0</v>
      </c>
      <c r="RMI46" s="60">
        <f>'[1]ผป 02'!RMI10</f>
        <v>0</v>
      </c>
      <c r="RMJ46" s="60">
        <f>'[1]ผป 02'!RMJ10</f>
        <v>0</v>
      </c>
      <c r="RMK46" s="60">
        <f>'[1]ผป 02'!RMK10</f>
        <v>0</v>
      </c>
      <c r="RML46" s="60">
        <f>'[1]ผป 02'!RML10</f>
        <v>0</v>
      </c>
      <c r="RMM46" s="60">
        <f>'[1]ผป 02'!RMM10</f>
        <v>0</v>
      </c>
      <c r="RMN46" s="60">
        <f>'[1]ผป 02'!RMN10</f>
        <v>0</v>
      </c>
      <c r="RMO46" s="60">
        <f>'[1]ผป 02'!RMO10</f>
        <v>0</v>
      </c>
      <c r="RMP46" s="60">
        <f>'[1]ผป 02'!RMP10</f>
        <v>0</v>
      </c>
      <c r="RMQ46" s="60">
        <f>'[1]ผป 02'!RMQ10</f>
        <v>0</v>
      </c>
      <c r="RMR46" s="60">
        <f>'[1]ผป 02'!RMR10</f>
        <v>0</v>
      </c>
      <c r="RMS46" s="60">
        <f>'[1]ผป 02'!RMS10</f>
        <v>0</v>
      </c>
      <c r="RMT46" s="60">
        <f>'[1]ผป 02'!RMT10</f>
        <v>0</v>
      </c>
      <c r="RMU46" s="60">
        <f>'[1]ผป 02'!RMU10</f>
        <v>0</v>
      </c>
      <c r="RMV46" s="60">
        <f>'[1]ผป 02'!RMV10</f>
        <v>0</v>
      </c>
      <c r="RMW46" s="60">
        <f>'[1]ผป 02'!RMW10</f>
        <v>0</v>
      </c>
      <c r="RMX46" s="60">
        <f>'[1]ผป 02'!RMX10</f>
        <v>0</v>
      </c>
      <c r="RMY46" s="60">
        <f>'[1]ผป 02'!RMY10</f>
        <v>0</v>
      </c>
      <c r="RMZ46" s="60">
        <f>'[1]ผป 02'!RMZ10</f>
        <v>0</v>
      </c>
      <c r="RNA46" s="60">
        <f>'[1]ผป 02'!RNA10</f>
        <v>0</v>
      </c>
      <c r="RNB46" s="60">
        <f>'[1]ผป 02'!RNB10</f>
        <v>0</v>
      </c>
      <c r="RNC46" s="60">
        <f>'[1]ผป 02'!RNC10</f>
        <v>0</v>
      </c>
      <c r="RND46" s="60">
        <f>'[1]ผป 02'!RND10</f>
        <v>0</v>
      </c>
      <c r="RNE46" s="60">
        <f>'[1]ผป 02'!RNE10</f>
        <v>0</v>
      </c>
      <c r="RNF46" s="60">
        <f>'[1]ผป 02'!RNF10</f>
        <v>0</v>
      </c>
      <c r="RNG46" s="60">
        <f>'[1]ผป 02'!RNG10</f>
        <v>0</v>
      </c>
      <c r="RNH46" s="60">
        <f>'[1]ผป 02'!RNH10</f>
        <v>0</v>
      </c>
      <c r="RNI46" s="60">
        <f>'[1]ผป 02'!RNI10</f>
        <v>0</v>
      </c>
      <c r="RNJ46" s="60">
        <f>'[1]ผป 02'!RNJ10</f>
        <v>0</v>
      </c>
      <c r="RNK46" s="60">
        <f>'[1]ผป 02'!RNK10</f>
        <v>0</v>
      </c>
      <c r="RNL46" s="60">
        <f>'[1]ผป 02'!RNL10</f>
        <v>0</v>
      </c>
      <c r="RNM46" s="60">
        <f>'[1]ผป 02'!RNM10</f>
        <v>0</v>
      </c>
      <c r="RNN46" s="60">
        <f>'[1]ผป 02'!RNN10</f>
        <v>0</v>
      </c>
      <c r="RNO46" s="60">
        <f>'[1]ผป 02'!RNO10</f>
        <v>0</v>
      </c>
      <c r="RNP46" s="60">
        <f>'[1]ผป 02'!RNP10</f>
        <v>0</v>
      </c>
      <c r="RNQ46" s="60">
        <f>'[1]ผป 02'!RNQ10</f>
        <v>0</v>
      </c>
      <c r="RNR46" s="60">
        <f>'[1]ผป 02'!RNR10</f>
        <v>0</v>
      </c>
      <c r="RNS46" s="60">
        <f>'[1]ผป 02'!RNS10</f>
        <v>0</v>
      </c>
      <c r="RNT46" s="60">
        <f>'[1]ผป 02'!RNT10</f>
        <v>0</v>
      </c>
      <c r="RNU46" s="60">
        <f>'[1]ผป 02'!RNU10</f>
        <v>0</v>
      </c>
      <c r="RNV46" s="60">
        <f>'[1]ผป 02'!RNV10</f>
        <v>0</v>
      </c>
      <c r="RNW46" s="60">
        <f>'[1]ผป 02'!RNW10</f>
        <v>0</v>
      </c>
      <c r="RNX46" s="60">
        <f>'[1]ผป 02'!RNX10</f>
        <v>0</v>
      </c>
      <c r="RNY46" s="60">
        <f>'[1]ผป 02'!RNY10</f>
        <v>0</v>
      </c>
      <c r="RNZ46" s="60">
        <f>'[1]ผป 02'!RNZ10</f>
        <v>0</v>
      </c>
      <c r="ROA46" s="60">
        <f>'[1]ผป 02'!ROA10</f>
        <v>0</v>
      </c>
      <c r="ROB46" s="60">
        <f>'[1]ผป 02'!ROB10</f>
        <v>0</v>
      </c>
      <c r="ROC46" s="60">
        <f>'[1]ผป 02'!ROC10</f>
        <v>0</v>
      </c>
      <c r="ROD46" s="60">
        <f>'[1]ผป 02'!ROD10</f>
        <v>0</v>
      </c>
      <c r="ROE46" s="60">
        <f>'[1]ผป 02'!ROE10</f>
        <v>0</v>
      </c>
      <c r="ROF46" s="60">
        <f>'[1]ผป 02'!ROF10</f>
        <v>0</v>
      </c>
      <c r="ROG46" s="60">
        <f>'[1]ผป 02'!ROG10</f>
        <v>0</v>
      </c>
      <c r="ROH46" s="60">
        <f>'[1]ผป 02'!ROH10</f>
        <v>0</v>
      </c>
      <c r="ROI46" s="60">
        <f>'[1]ผป 02'!ROI10</f>
        <v>0</v>
      </c>
      <c r="ROJ46" s="60">
        <f>'[1]ผป 02'!ROJ10</f>
        <v>0</v>
      </c>
      <c r="ROK46" s="60">
        <f>'[1]ผป 02'!ROK10</f>
        <v>0</v>
      </c>
      <c r="ROL46" s="60">
        <f>'[1]ผป 02'!ROL10</f>
        <v>0</v>
      </c>
      <c r="ROM46" s="60">
        <f>'[1]ผป 02'!ROM10</f>
        <v>0</v>
      </c>
      <c r="RON46" s="60">
        <f>'[1]ผป 02'!RON10</f>
        <v>0</v>
      </c>
      <c r="ROO46" s="60">
        <f>'[1]ผป 02'!ROO10</f>
        <v>0</v>
      </c>
      <c r="ROP46" s="60">
        <f>'[1]ผป 02'!ROP10</f>
        <v>0</v>
      </c>
      <c r="ROQ46" s="60">
        <f>'[1]ผป 02'!ROQ10</f>
        <v>0</v>
      </c>
      <c r="ROR46" s="60">
        <f>'[1]ผป 02'!ROR10</f>
        <v>0</v>
      </c>
      <c r="ROS46" s="60">
        <f>'[1]ผป 02'!ROS10</f>
        <v>0</v>
      </c>
      <c r="ROT46" s="60">
        <f>'[1]ผป 02'!ROT10</f>
        <v>0</v>
      </c>
      <c r="ROU46" s="60">
        <f>'[1]ผป 02'!ROU10</f>
        <v>0</v>
      </c>
      <c r="ROV46" s="60">
        <f>'[1]ผป 02'!ROV10</f>
        <v>0</v>
      </c>
      <c r="ROW46" s="60">
        <f>'[1]ผป 02'!ROW10</f>
        <v>0</v>
      </c>
      <c r="ROX46" s="60">
        <f>'[1]ผป 02'!ROX10</f>
        <v>0</v>
      </c>
      <c r="ROY46" s="60">
        <f>'[1]ผป 02'!ROY10</f>
        <v>0</v>
      </c>
      <c r="ROZ46" s="60">
        <f>'[1]ผป 02'!ROZ10</f>
        <v>0</v>
      </c>
      <c r="RPA46" s="60">
        <f>'[1]ผป 02'!RPA10</f>
        <v>0</v>
      </c>
      <c r="RPB46" s="60">
        <f>'[1]ผป 02'!RPB10</f>
        <v>0</v>
      </c>
      <c r="RPC46" s="60">
        <f>'[1]ผป 02'!RPC10</f>
        <v>0</v>
      </c>
      <c r="RPD46" s="60">
        <f>'[1]ผป 02'!RPD10</f>
        <v>0</v>
      </c>
      <c r="RPE46" s="60">
        <f>'[1]ผป 02'!RPE10</f>
        <v>0</v>
      </c>
      <c r="RPF46" s="60">
        <f>'[1]ผป 02'!RPF10</f>
        <v>0</v>
      </c>
      <c r="RPG46" s="60">
        <f>'[1]ผป 02'!RPG10</f>
        <v>0</v>
      </c>
      <c r="RPH46" s="60">
        <f>'[1]ผป 02'!RPH10</f>
        <v>0</v>
      </c>
      <c r="RPI46" s="60">
        <f>'[1]ผป 02'!RPI10</f>
        <v>0</v>
      </c>
      <c r="RPJ46" s="60">
        <f>'[1]ผป 02'!RPJ10</f>
        <v>0</v>
      </c>
      <c r="RPK46" s="60">
        <f>'[1]ผป 02'!RPK10</f>
        <v>0</v>
      </c>
      <c r="RPL46" s="60">
        <f>'[1]ผป 02'!RPL10</f>
        <v>0</v>
      </c>
      <c r="RPM46" s="60">
        <f>'[1]ผป 02'!RPM10</f>
        <v>0</v>
      </c>
      <c r="RPN46" s="60">
        <f>'[1]ผป 02'!RPN10</f>
        <v>0</v>
      </c>
      <c r="RPO46" s="60">
        <f>'[1]ผป 02'!RPO10</f>
        <v>0</v>
      </c>
      <c r="RPP46" s="60">
        <f>'[1]ผป 02'!RPP10</f>
        <v>0</v>
      </c>
      <c r="RPQ46" s="60">
        <f>'[1]ผป 02'!RPQ10</f>
        <v>0</v>
      </c>
      <c r="RPR46" s="60">
        <f>'[1]ผป 02'!RPR10</f>
        <v>0</v>
      </c>
      <c r="RPS46" s="60">
        <f>'[1]ผป 02'!RPS10</f>
        <v>0</v>
      </c>
      <c r="RPT46" s="60">
        <f>'[1]ผป 02'!RPT10</f>
        <v>0</v>
      </c>
      <c r="RPU46" s="60">
        <f>'[1]ผป 02'!RPU10</f>
        <v>0</v>
      </c>
      <c r="RPV46" s="60">
        <f>'[1]ผป 02'!RPV10</f>
        <v>0</v>
      </c>
      <c r="RPW46" s="60">
        <f>'[1]ผป 02'!RPW10</f>
        <v>0</v>
      </c>
      <c r="RPX46" s="60">
        <f>'[1]ผป 02'!RPX10</f>
        <v>0</v>
      </c>
      <c r="RPY46" s="60">
        <f>'[1]ผป 02'!RPY10</f>
        <v>0</v>
      </c>
      <c r="RPZ46" s="60">
        <f>'[1]ผป 02'!RPZ10</f>
        <v>0</v>
      </c>
      <c r="RQA46" s="60">
        <f>'[1]ผป 02'!RQA10</f>
        <v>0</v>
      </c>
      <c r="RQB46" s="60">
        <f>'[1]ผป 02'!RQB10</f>
        <v>0</v>
      </c>
      <c r="RQC46" s="60">
        <f>'[1]ผป 02'!RQC10</f>
        <v>0</v>
      </c>
      <c r="RQD46" s="60">
        <f>'[1]ผป 02'!RQD10</f>
        <v>0</v>
      </c>
      <c r="RQE46" s="60">
        <f>'[1]ผป 02'!RQE10</f>
        <v>0</v>
      </c>
      <c r="RQF46" s="60">
        <f>'[1]ผป 02'!RQF10</f>
        <v>0</v>
      </c>
      <c r="RQG46" s="60">
        <f>'[1]ผป 02'!RQG10</f>
        <v>0</v>
      </c>
      <c r="RQH46" s="60">
        <f>'[1]ผป 02'!RQH10</f>
        <v>0</v>
      </c>
      <c r="RQI46" s="60">
        <f>'[1]ผป 02'!RQI10</f>
        <v>0</v>
      </c>
      <c r="RQJ46" s="60">
        <f>'[1]ผป 02'!RQJ10</f>
        <v>0</v>
      </c>
      <c r="RQK46" s="60">
        <f>'[1]ผป 02'!RQK10</f>
        <v>0</v>
      </c>
      <c r="RQL46" s="60">
        <f>'[1]ผป 02'!RQL10</f>
        <v>0</v>
      </c>
      <c r="RQM46" s="60">
        <f>'[1]ผป 02'!RQM10</f>
        <v>0</v>
      </c>
      <c r="RQN46" s="60">
        <f>'[1]ผป 02'!RQN10</f>
        <v>0</v>
      </c>
      <c r="RQO46" s="60">
        <f>'[1]ผป 02'!RQO10</f>
        <v>0</v>
      </c>
      <c r="RQP46" s="60">
        <f>'[1]ผป 02'!RQP10</f>
        <v>0</v>
      </c>
      <c r="RQQ46" s="60">
        <f>'[1]ผป 02'!RQQ10</f>
        <v>0</v>
      </c>
      <c r="RQR46" s="60">
        <f>'[1]ผป 02'!RQR10</f>
        <v>0</v>
      </c>
      <c r="RQS46" s="60">
        <f>'[1]ผป 02'!RQS10</f>
        <v>0</v>
      </c>
      <c r="RQT46" s="60">
        <f>'[1]ผป 02'!RQT10</f>
        <v>0</v>
      </c>
      <c r="RQU46" s="60">
        <f>'[1]ผป 02'!RQU10</f>
        <v>0</v>
      </c>
      <c r="RQV46" s="60">
        <f>'[1]ผป 02'!RQV10</f>
        <v>0</v>
      </c>
      <c r="RQW46" s="60">
        <f>'[1]ผป 02'!RQW10</f>
        <v>0</v>
      </c>
      <c r="RQX46" s="60">
        <f>'[1]ผป 02'!RQX10</f>
        <v>0</v>
      </c>
      <c r="RQY46" s="60">
        <f>'[1]ผป 02'!RQY10</f>
        <v>0</v>
      </c>
      <c r="RQZ46" s="60">
        <f>'[1]ผป 02'!RQZ10</f>
        <v>0</v>
      </c>
      <c r="RRA46" s="60">
        <f>'[1]ผป 02'!RRA10</f>
        <v>0</v>
      </c>
      <c r="RRB46" s="60">
        <f>'[1]ผป 02'!RRB10</f>
        <v>0</v>
      </c>
      <c r="RRC46" s="60">
        <f>'[1]ผป 02'!RRC10</f>
        <v>0</v>
      </c>
      <c r="RRD46" s="60">
        <f>'[1]ผป 02'!RRD10</f>
        <v>0</v>
      </c>
      <c r="RRE46" s="60">
        <f>'[1]ผป 02'!RRE10</f>
        <v>0</v>
      </c>
      <c r="RRF46" s="60">
        <f>'[1]ผป 02'!RRF10</f>
        <v>0</v>
      </c>
      <c r="RRG46" s="60">
        <f>'[1]ผป 02'!RRG10</f>
        <v>0</v>
      </c>
      <c r="RRH46" s="60">
        <f>'[1]ผป 02'!RRH10</f>
        <v>0</v>
      </c>
      <c r="RRI46" s="60">
        <f>'[1]ผป 02'!RRI10</f>
        <v>0</v>
      </c>
      <c r="RRJ46" s="60">
        <f>'[1]ผป 02'!RRJ10</f>
        <v>0</v>
      </c>
      <c r="RRK46" s="60">
        <f>'[1]ผป 02'!RRK10</f>
        <v>0</v>
      </c>
      <c r="RRL46" s="60">
        <f>'[1]ผป 02'!RRL10</f>
        <v>0</v>
      </c>
      <c r="RRM46" s="60">
        <f>'[1]ผป 02'!RRM10</f>
        <v>0</v>
      </c>
      <c r="RRN46" s="60">
        <f>'[1]ผป 02'!RRN10</f>
        <v>0</v>
      </c>
      <c r="RRO46" s="60">
        <f>'[1]ผป 02'!RRO10</f>
        <v>0</v>
      </c>
      <c r="RRP46" s="60">
        <f>'[1]ผป 02'!RRP10</f>
        <v>0</v>
      </c>
      <c r="RRQ46" s="60">
        <f>'[1]ผป 02'!RRQ10</f>
        <v>0</v>
      </c>
      <c r="RRR46" s="60">
        <f>'[1]ผป 02'!RRR10</f>
        <v>0</v>
      </c>
      <c r="RRS46" s="60">
        <f>'[1]ผป 02'!RRS10</f>
        <v>0</v>
      </c>
      <c r="RRT46" s="60">
        <f>'[1]ผป 02'!RRT10</f>
        <v>0</v>
      </c>
      <c r="RRU46" s="60">
        <f>'[1]ผป 02'!RRU10</f>
        <v>0</v>
      </c>
      <c r="RRV46" s="60">
        <f>'[1]ผป 02'!RRV10</f>
        <v>0</v>
      </c>
      <c r="RRW46" s="60">
        <f>'[1]ผป 02'!RRW10</f>
        <v>0</v>
      </c>
      <c r="RRX46" s="60">
        <f>'[1]ผป 02'!RRX10</f>
        <v>0</v>
      </c>
      <c r="RRY46" s="60">
        <f>'[1]ผป 02'!RRY10</f>
        <v>0</v>
      </c>
      <c r="RRZ46" s="60">
        <f>'[1]ผป 02'!RRZ10</f>
        <v>0</v>
      </c>
      <c r="RSA46" s="60">
        <f>'[1]ผป 02'!RSA10</f>
        <v>0</v>
      </c>
      <c r="RSB46" s="60">
        <f>'[1]ผป 02'!RSB10</f>
        <v>0</v>
      </c>
      <c r="RSC46" s="60">
        <f>'[1]ผป 02'!RSC10</f>
        <v>0</v>
      </c>
      <c r="RSD46" s="60">
        <f>'[1]ผป 02'!RSD10</f>
        <v>0</v>
      </c>
      <c r="RSE46" s="60">
        <f>'[1]ผป 02'!RSE10</f>
        <v>0</v>
      </c>
      <c r="RSF46" s="60">
        <f>'[1]ผป 02'!RSF10</f>
        <v>0</v>
      </c>
      <c r="RSG46" s="60">
        <f>'[1]ผป 02'!RSG10</f>
        <v>0</v>
      </c>
      <c r="RSH46" s="60">
        <f>'[1]ผป 02'!RSH10</f>
        <v>0</v>
      </c>
      <c r="RSI46" s="60">
        <f>'[1]ผป 02'!RSI10</f>
        <v>0</v>
      </c>
      <c r="RSJ46" s="60">
        <f>'[1]ผป 02'!RSJ10</f>
        <v>0</v>
      </c>
      <c r="RSK46" s="60">
        <f>'[1]ผป 02'!RSK10</f>
        <v>0</v>
      </c>
      <c r="RSL46" s="60">
        <f>'[1]ผป 02'!RSL10</f>
        <v>0</v>
      </c>
      <c r="RSM46" s="60">
        <f>'[1]ผป 02'!RSM10</f>
        <v>0</v>
      </c>
      <c r="RSN46" s="60">
        <f>'[1]ผป 02'!RSN10</f>
        <v>0</v>
      </c>
      <c r="RSO46" s="60">
        <f>'[1]ผป 02'!RSO10</f>
        <v>0</v>
      </c>
      <c r="RSP46" s="60">
        <f>'[1]ผป 02'!RSP10</f>
        <v>0</v>
      </c>
      <c r="RSQ46" s="60">
        <f>'[1]ผป 02'!RSQ10</f>
        <v>0</v>
      </c>
      <c r="RSR46" s="60">
        <f>'[1]ผป 02'!RSR10</f>
        <v>0</v>
      </c>
      <c r="RSS46" s="60">
        <f>'[1]ผป 02'!RSS10</f>
        <v>0</v>
      </c>
      <c r="RST46" s="60">
        <f>'[1]ผป 02'!RST10</f>
        <v>0</v>
      </c>
      <c r="RSU46" s="60">
        <f>'[1]ผป 02'!RSU10</f>
        <v>0</v>
      </c>
      <c r="RSV46" s="60">
        <f>'[1]ผป 02'!RSV10</f>
        <v>0</v>
      </c>
      <c r="RSW46" s="60">
        <f>'[1]ผป 02'!RSW10</f>
        <v>0</v>
      </c>
      <c r="RSX46" s="60">
        <f>'[1]ผป 02'!RSX10</f>
        <v>0</v>
      </c>
      <c r="RSY46" s="60">
        <f>'[1]ผป 02'!RSY10</f>
        <v>0</v>
      </c>
      <c r="RSZ46" s="60">
        <f>'[1]ผป 02'!RSZ10</f>
        <v>0</v>
      </c>
      <c r="RTA46" s="60">
        <f>'[1]ผป 02'!RTA10</f>
        <v>0</v>
      </c>
      <c r="RTB46" s="60">
        <f>'[1]ผป 02'!RTB10</f>
        <v>0</v>
      </c>
      <c r="RTC46" s="60">
        <f>'[1]ผป 02'!RTC10</f>
        <v>0</v>
      </c>
      <c r="RTD46" s="60">
        <f>'[1]ผป 02'!RTD10</f>
        <v>0</v>
      </c>
      <c r="RTE46" s="60">
        <f>'[1]ผป 02'!RTE10</f>
        <v>0</v>
      </c>
      <c r="RTF46" s="60">
        <f>'[1]ผป 02'!RTF10</f>
        <v>0</v>
      </c>
      <c r="RTG46" s="60">
        <f>'[1]ผป 02'!RTG10</f>
        <v>0</v>
      </c>
      <c r="RTH46" s="60">
        <f>'[1]ผป 02'!RTH10</f>
        <v>0</v>
      </c>
      <c r="RTI46" s="60">
        <f>'[1]ผป 02'!RTI10</f>
        <v>0</v>
      </c>
      <c r="RTJ46" s="60">
        <f>'[1]ผป 02'!RTJ10</f>
        <v>0</v>
      </c>
      <c r="RTK46" s="60">
        <f>'[1]ผป 02'!RTK10</f>
        <v>0</v>
      </c>
      <c r="RTL46" s="60">
        <f>'[1]ผป 02'!RTL10</f>
        <v>0</v>
      </c>
      <c r="RTM46" s="60">
        <f>'[1]ผป 02'!RTM10</f>
        <v>0</v>
      </c>
      <c r="RTN46" s="60">
        <f>'[1]ผป 02'!RTN10</f>
        <v>0</v>
      </c>
      <c r="RTO46" s="60">
        <f>'[1]ผป 02'!RTO10</f>
        <v>0</v>
      </c>
      <c r="RTP46" s="60">
        <f>'[1]ผป 02'!RTP10</f>
        <v>0</v>
      </c>
      <c r="RTQ46" s="60">
        <f>'[1]ผป 02'!RTQ10</f>
        <v>0</v>
      </c>
      <c r="RTR46" s="60">
        <f>'[1]ผป 02'!RTR10</f>
        <v>0</v>
      </c>
      <c r="RTS46" s="60">
        <f>'[1]ผป 02'!RTS10</f>
        <v>0</v>
      </c>
      <c r="RTT46" s="60">
        <f>'[1]ผป 02'!RTT10</f>
        <v>0</v>
      </c>
      <c r="RTU46" s="60">
        <f>'[1]ผป 02'!RTU10</f>
        <v>0</v>
      </c>
      <c r="RTV46" s="60">
        <f>'[1]ผป 02'!RTV10</f>
        <v>0</v>
      </c>
      <c r="RTW46" s="60">
        <f>'[1]ผป 02'!RTW10</f>
        <v>0</v>
      </c>
      <c r="RTX46" s="60">
        <f>'[1]ผป 02'!RTX10</f>
        <v>0</v>
      </c>
      <c r="RTY46" s="60">
        <f>'[1]ผป 02'!RTY10</f>
        <v>0</v>
      </c>
      <c r="RTZ46" s="60">
        <f>'[1]ผป 02'!RTZ10</f>
        <v>0</v>
      </c>
      <c r="RUA46" s="60">
        <f>'[1]ผป 02'!RUA10</f>
        <v>0</v>
      </c>
      <c r="RUB46" s="60">
        <f>'[1]ผป 02'!RUB10</f>
        <v>0</v>
      </c>
      <c r="RUC46" s="60">
        <f>'[1]ผป 02'!RUC10</f>
        <v>0</v>
      </c>
      <c r="RUD46" s="60">
        <f>'[1]ผป 02'!RUD10</f>
        <v>0</v>
      </c>
      <c r="RUE46" s="60">
        <f>'[1]ผป 02'!RUE10</f>
        <v>0</v>
      </c>
      <c r="RUF46" s="60">
        <f>'[1]ผป 02'!RUF10</f>
        <v>0</v>
      </c>
      <c r="RUG46" s="60">
        <f>'[1]ผป 02'!RUG10</f>
        <v>0</v>
      </c>
      <c r="RUH46" s="60">
        <f>'[1]ผป 02'!RUH10</f>
        <v>0</v>
      </c>
      <c r="RUI46" s="60">
        <f>'[1]ผป 02'!RUI10</f>
        <v>0</v>
      </c>
      <c r="RUJ46" s="60">
        <f>'[1]ผป 02'!RUJ10</f>
        <v>0</v>
      </c>
      <c r="RUK46" s="60">
        <f>'[1]ผป 02'!RUK10</f>
        <v>0</v>
      </c>
      <c r="RUL46" s="60">
        <f>'[1]ผป 02'!RUL10</f>
        <v>0</v>
      </c>
      <c r="RUM46" s="60">
        <f>'[1]ผป 02'!RUM10</f>
        <v>0</v>
      </c>
      <c r="RUN46" s="60">
        <f>'[1]ผป 02'!RUN10</f>
        <v>0</v>
      </c>
      <c r="RUO46" s="60">
        <f>'[1]ผป 02'!RUO10</f>
        <v>0</v>
      </c>
      <c r="RUP46" s="60">
        <f>'[1]ผป 02'!RUP10</f>
        <v>0</v>
      </c>
      <c r="RUQ46" s="60">
        <f>'[1]ผป 02'!RUQ10</f>
        <v>0</v>
      </c>
      <c r="RUR46" s="60">
        <f>'[1]ผป 02'!RUR10</f>
        <v>0</v>
      </c>
      <c r="RUS46" s="60">
        <f>'[1]ผป 02'!RUS10</f>
        <v>0</v>
      </c>
      <c r="RUT46" s="60">
        <f>'[1]ผป 02'!RUT10</f>
        <v>0</v>
      </c>
      <c r="RUU46" s="60">
        <f>'[1]ผป 02'!RUU10</f>
        <v>0</v>
      </c>
      <c r="RUV46" s="60">
        <f>'[1]ผป 02'!RUV10</f>
        <v>0</v>
      </c>
      <c r="RUW46" s="60">
        <f>'[1]ผป 02'!RUW10</f>
        <v>0</v>
      </c>
      <c r="RUX46" s="60">
        <f>'[1]ผป 02'!RUX10</f>
        <v>0</v>
      </c>
      <c r="RUY46" s="60">
        <f>'[1]ผป 02'!RUY10</f>
        <v>0</v>
      </c>
      <c r="RUZ46" s="60">
        <f>'[1]ผป 02'!RUZ10</f>
        <v>0</v>
      </c>
      <c r="RVA46" s="60">
        <f>'[1]ผป 02'!RVA10</f>
        <v>0</v>
      </c>
      <c r="RVB46" s="60">
        <f>'[1]ผป 02'!RVB10</f>
        <v>0</v>
      </c>
      <c r="RVC46" s="60">
        <f>'[1]ผป 02'!RVC10</f>
        <v>0</v>
      </c>
      <c r="RVD46" s="60">
        <f>'[1]ผป 02'!RVD10</f>
        <v>0</v>
      </c>
      <c r="RVE46" s="60">
        <f>'[1]ผป 02'!RVE10</f>
        <v>0</v>
      </c>
      <c r="RVF46" s="60">
        <f>'[1]ผป 02'!RVF10</f>
        <v>0</v>
      </c>
      <c r="RVG46" s="60">
        <f>'[1]ผป 02'!RVG10</f>
        <v>0</v>
      </c>
      <c r="RVH46" s="60">
        <f>'[1]ผป 02'!RVH10</f>
        <v>0</v>
      </c>
      <c r="RVI46" s="60">
        <f>'[1]ผป 02'!RVI10</f>
        <v>0</v>
      </c>
      <c r="RVJ46" s="60">
        <f>'[1]ผป 02'!RVJ10</f>
        <v>0</v>
      </c>
      <c r="RVK46" s="60">
        <f>'[1]ผป 02'!RVK10</f>
        <v>0</v>
      </c>
      <c r="RVL46" s="60">
        <f>'[1]ผป 02'!RVL10</f>
        <v>0</v>
      </c>
      <c r="RVM46" s="60">
        <f>'[1]ผป 02'!RVM10</f>
        <v>0</v>
      </c>
      <c r="RVN46" s="60">
        <f>'[1]ผป 02'!RVN10</f>
        <v>0</v>
      </c>
      <c r="RVO46" s="60">
        <f>'[1]ผป 02'!RVO10</f>
        <v>0</v>
      </c>
      <c r="RVP46" s="60">
        <f>'[1]ผป 02'!RVP10</f>
        <v>0</v>
      </c>
      <c r="RVQ46" s="60">
        <f>'[1]ผป 02'!RVQ10</f>
        <v>0</v>
      </c>
      <c r="RVR46" s="60">
        <f>'[1]ผป 02'!RVR10</f>
        <v>0</v>
      </c>
      <c r="RVS46" s="60">
        <f>'[1]ผป 02'!RVS10</f>
        <v>0</v>
      </c>
      <c r="RVT46" s="60">
        <f>'[1]ผป 02'!RVT10</f>
        <v>0</v>
      </c>
      <c r="RVU46" s="60">
        <f>'[1]ผป 02'!RVU10</f>
        <v>0</v>
      </c>
      <c r="RVV46" s="60">
        <f>'[1]ผป 02'!RVV10</f>
        <v>0</v>
      </c>
      <c r="RVW46" s="60">
        <f>'[1]ผป 02'!RVW10</f>
        <v>0</v>
      </c>
      <c r="RVX46" s="60">
        <f>'[1]ผป 02'!RVX10</f>
        <v>0</v>
      </c>
      <c r="RVY46" s="60">
        <f>'[1]ผป 02'!RVY10</f>
        <v>0</v>
      </c>
      <c r="RVZ46" s="60">
        <f>'[1]ผป 02'!RVZ10</f>
        <v>0</v>
      </c>
      <c r="RWA46" s="60">
        <f>'[1]ผป 02'!RWA10</f>
        <v>0</v>
      </c>
      <c r="RWB46" s="60">
        <f>'[1]ผป 02'!RWB10</f>
        <v>0</v>
      </c>
      <c r="RWC46" s="60">
        <f>'[1]ผป 02'!RWC10</f>
        <v>0</v>
      </c>
      <c r="RWD46" s="60">
        <f>'[1]ผป 02'!RWD10</f>
        <v>0</v>
      </c>
      <c r="RWE46" s="60">
        <f>'[1]ผป 02'!RWE10</f>
        <v>0</v>
      </c>
      <c r="RWF46" s="60">
        <f>'[1]ผป 02'!RWF10</f>
        <v>0</v>
      </c>
      <c r="RWG46" s="60">
        <f>'[1]ผป 02'!RWG10</f>
        <v>0</v>
      </c>
      <c r="RWH46" s="60">
        <f>'[1]ผป 02'!RWH10</f>
        <v>0</v>
      </c>
      <c r="RWI46" s="60">
        <f>'[1]ผป 02'!RWI10</f>
        <v>0</v>
      </c>
      <c r="RWJ46" s="60">
        <f>'[1]ผป 02'!RWJ10</f>
        <v>0</v>
      </c>
      <c r="RWK46" s="60">
        <f>'[1]ผป 02'!RWK10</f>
        <v>0</v>
      </c>
      <c r="RWL46" s="60">
        <f>'[1]ผป 02'!RWL10</f>
        <v>0</v>
      </c>
      <c r="RWM46" s="60">
        <f>'[1]ผป 02'!RWM10</f>
        <v>0</v>
      </c>
      <c r="RWN46" s="60">
        <f>'[1]ผป 02'!RWN10</f>
        <v>0</v>
      </c>
      <c r="RWO46" s="60">
        <f>'[1]ผป 02'!RWO10</f>
        <v>0</v>
      </c>
      <c r="RWP46" s="60">
        <f>'[1]ผป 02'!RWP10</f>
        <v>0</v>
      </c>
      <c r="RWQ46" s="60">
        <f>'[1]ผป 02'!RWQ10</f>
        <v>0</v>
      </c>
      <c r="RWR46" s="60">
        <f>'[1]ผป 02'!RWR10</f>
        <v>0</v>
      </c>
      <c r="RWS46" s="60">
        <f>'[1]ผป 02'!RWS10</f>
        <v>0</v>
      </c>
      <c r="RWT46" s="60">
        <f>'[1]ผป 02'!RWT10</f>
        <v>0</v>
      </c>
      <c r="RWU46" s="60">
        <f>'[1]ผป 02'!RWU10</f>
        <v>0</v>
      </c>
      <c r="RWV46" s="60">
        <f>'[1]ผป 02'!RWV10</f>
        <v>0</v>
      </c>
      <c r="RWW46" s="60">
        <f>'[1]ผป 02'!RWW10</f>
        <v>0</v>
      </c>
      <c r="RWX46" s="60">
        <f>'[1]ผป 02'!RWX10</f>
        <v>0</v>
      </c>
      <c r="RWY46" s="60">
        <f>'[1]ผป 02'!RWY10</f>
        <v>0</v>
      </c>
      <c r="RWZ46" s="60">
        <f>'[1]ผป 02'!RWZ10</f>
        <v>0</v>
      </c>
      <c r="RXA46" s="60">
        <f>'[1]ผป 02'!RXA10</f>
        <v>0</v>
      </c>
      <c r="RXB46" s="60">
        <f>'[1]ผป 02'!RXB10</f>
        <v>0</v>
      </c>
      <c r="RXC46" s="60">
        <f>'[1]ผป 02'!RXC10</f>
        <v>0</v>
      </c>
      <c r="RXD46" s="60">
        <f>'[1]ผป 02'!RXD10</f>
        <v>0</v>
      </c>
      <c r="RXE46" s="60">
        <f>'[1]ผป 02'!RXE10</f>
        <v>0</v>
      </c>
      <c r="RXF46" s="60">
        <f>'[1]ผป 02'!RXF10</f>
        <v>0</v>
      </c>
      <c r="RXG46" s="60">
        <f>'[1]ผป 02'!RXG10</f>
        <v>0</v>
      </c>
      <c r="RXH46" s="60">
        <f>'[1]ผป 02'!RXH10</f>
        <v>0</v>
      </c>
      <c r="RXI46" s="60">
        <f>'[1]ผป 02'!RXI10</f>
        <v>0</v>
      </c>
      <c r="RXJ46" s="60">
        <f>'[1]ผป 02'!RXJ10</f>
        <v>0</v>
      </c>
      <c r="RXK46" s="60">
        <f>'[1]ผป 02'!RXK10</f>
        <v>0</v>
      </c>
      <c r="RXL46" s="60">
        <f>'[1]ผป 02'!RXL10</f>
        <v>0</v>
      </c>
      <c r="RXM46" s="60">
        <f>'[1]ผป 02'!RXM10</f>
        <v>0</v>
      </c>
      <c r="RXN46" s="60">
        <f>'[1]ผป 02'!RXN10</f>
        <v>0</v>
      </c>
      <c r="RXO46" s="60">
        <f>'[1]ผป 02'!RXO10</f>
        <v>0</v>
      </c>
      <c r="RXP46" s="60">
        <f>'[1]ผป 02'!RXP10</f>
        <v>0</v>
      </c>
      <c r="RXQ46" s="60">
        <f>'[1]ผป 02'!RXQ10</f>
        <v>0</v>
      </c>
      <c r="RXR46" s="60">
        <f>'[1]ผป 02'!RXR10</f>
        <v>0</v>
      </c>
      <c r="RXS46" s="60">
        <f>'[1]ผป 02'!RXS10</f>
        <v>0</v>
      </c>
      <c r="RXT46" s="60">
        <f>'[1]ผป 02'!RXT10</f>
        <v>0</v>
      </c>
      <c r="RXU46" s="60">
        <f>'[1]ผป 02'!RXU10</f>
        <v>0</v>
      </c>
      <c r="RXV46" s="60">
        <f>'[1]ผป 02'!RXV10</f>
        <v>0</v>
      </c>
      <c r="RXW46" s="60">
        <f>'[1]ผป 02'!RXW10</f>
        <v>0</v>
      </c>
      <c r="RXX46" s="60">
        <f>'[1]ผป 02'!RXX10</f>
        <v>0</v>
      </c>
      <c r="RXY46" s="60">
        <f>'[1]ผป 02'!RXY10</f>
        <v>0</v>
      </c>
      <c r="RXZ46" s="60">
        <f>'[1]ผป 02'!RXZ10</f>
        <v>0</v>
      </c>
      <c r="RYA46" s="60">
        <f>'[1]ผป 02'!RYA10</f>
        <v>0</v>
      </c>
      <c r="RYB46" s="60">
        <f>'[1]ผป 02'!RYB10</f>
        <v>0</v>
      </c>
      <c r="RYC46" s="60">
        <f>'[1]ผป 02'!RYC10</f>
        <v>0</v>
      </c>
      <c r="RYD46" s="60">
        <f>'[1]ผป 02'!RYD10</f>
        <v>0</v>
      </c>
      <c r="RYE46" s="60">
        <f>'[1]ผป 02'!RYE10</f>
        <v>0</v>
      </c>
      <c r="RYF46" s="60">
        <f>'[1]ผป 02'!RYF10</f>
        <v>0</v>
      </c>
      <c r="RYG46" s="60">
        <f>'[1]ผป 02'!RYG10</f>
        <v>0</v>
      </c>
      <c r="RYH46" s="60">
        <f>'[1]ผป 02'!RYH10</f>
        <v>0</v>
      </c>
      <c r="RYI46" s="60">
        <f>'[1]ผป 02'!RYI10</f>
        <v>0</v>
      </c>
      <c r="RYJ46" s="60">
        <f>'[1]ผป 02'!RYJ10</f>
        <v>0</v>
      </c>
      <c r="RYK46" s="60">
        <f>'[1]ผป 02'!RYK10</f>
        <v>0</v>
      </c>
      <c r="RYL46" s="60">
        <f>'[1]ผป 02'!RYL10</f>
        <v>0</v>
      </c>
      <c r="RYM46" s="60">
        <f>'[1]ผป 02'!RYM10</f>
        <v>0</v>
      </c>
      <c r="RYN46" s="60">
        <f>'[1]ผป 02'!RYN10</f>
        <v>0</v>
      </c>
      <c r="RYO46" s="60">
        <f>'[1]ผป 02'!RYO10</f>
        <v>0</v>
      </c>
      <c r="RYP46" s="60">
        <f>'[1]ผป 02'!RYP10</f>
        <v>0</v>
      </c>
      <c r="RYQ46" s="60">
        <f>'[1]ผป 02'!RYQ10</f>
        <v>0</v>
      </c>
      <c r="RYR46" s="60">
        <f>'[1]ผป 02'!RYR10</f>
        <v>0</v>
      </c>
      <c r="RYS46" s="60">
        <f>'[1]ผป 02'!RYS10</f>
        <v>0</v>
      </c>
      <c r="RYT46" s="60">
        <f>'[1]ผป 02'!RYT10</f>
        <v>0</v>
      </c>
      <c r="RYU46" s="60">
        <f>'[1]ผป 02'!RYU10</f>
        <v>0</v>
      </c>
      <c r="RYV46" s="60">
        <f>'[1]ผป 02'!RYV10</f>
        <v>0</v>
      </c>
      <c r="RYW46" s="60">
        <f>'[1]ผป 02'!RYW10</f>
        <v>0</v>
      </c>
      <c r="RYX46" s="60">
        <f>'[1]ผป 02'!RYX10</f>
        <v>0</v>
      </c>
      <c r="RYY46" s="60">
        <f>'[1]ผป 02'!RYY10</f>
        <v>0</v>
      </c>
      <c r="RYZ46" s="60">
        <f>'[1]ผป 02'!RYZ10</f>
        <v>0</v>
      </c>
      <c r="RZA46" s="60">
        <f>'[1]ผป 02'!RZA10</f>
        <v>0</v>
      </c>
      <c r="RZB46" s="60">
        <f>'[1]ผป 02'!RZB10</f>
        <v>0</v>
      </c>
      <c r="RZC46" s="60">
        <f>'[1]ผป 02'!RZC10</f>
        <v>0</v>
      </c>
      <c r="RZD46" s="60">
        <f>'[1]ผป 02'!RZD10</f>
        <v>0</v>
      </c>
      <c r="RZE46" s="60">
        <f>'[1]ผป 02'!RZE10</f>
        <v>0</v>
      </c>
      <c r="RZF46" s="60">
        <f>'[1]ผป 02'!RZF10</f>
        <v>0</v>
      </c>
      <c r="RZG46" s="60">
        <f>'[1]ผป 02'!RZG10</f>
        <v>0</v>
      </c>
      <c r="RZH46" s="60">
        <f>'[1]ผป 02'!RZH10</f>
        <v>0</v>
      </c>
      <c r="RZI46" s="60">
        <f>'[1]ผป 02'!RZI10</f>
        <v>0</v>
      </c>
      <c r="RZJ46" s="60">
        <f>'[1]ผป 02'!RZJ10</f>
        <v>0</v>
      </c>
      <c r="RZK46" s="60">
        <f>'[1]ผป 02'!RZK10</f>
        <v>0</v>
      </c>
      <c r="RZL46" s="60">
        <f>'[1]ผป 02'!RZL10</f>
        <v>0</v>
      </c>
      <c r="RZM46" s="60">
        <f>'[1]ผป 02'!RZM10</f>
        <v>0</v>
      </c>
      <c r="RZN46" s="60">
        <f>'[1]ผป 02'!RZN10</f>
        <v>0</v>
      </c>
      <c r="RZO46" s="60">
        <f>'[1]ผป 02'!RZO10</f>
        <v>0</v>
      </c>
      <c r="RZP46" s="60">
        <f>'[1]ผป 02'!RZP10</f>
        <v>0</v>
      </c>
      <c r="RZQ46" s="60">
        <f>'[1]ผป 02'!RZQ10</f>
        <v>0</v>
      </c>
      <c r="RZR46" s="60">
        <f>'[1]ผป 02'!RZR10</f>
        <v>0</v>
      </c>
      <c r="RZS46" s="60">
        <f>'[1]ผป 02'!RZS10</f>
        <v>0</v>
      </c>
      <c r="RZT46" s="60">
        <f>'[1]ผป 02'!RZT10</f>
        <v>0</v>
      </c>
      <c r="RZU46" s="60">
        <f>'[1]ผป 02'!RZU10</f>
        <v>0</v>
      </c>
      <c r="RZV46" s="60">
        <f>'[1]ผป 02'!RZV10</f>
        <v>0</v>
      </c>
      <c r="RZW46" s="60">
        <f>'[1]ผป 02'!RZW10</f>
        <v>0</v>
      </c>
      <c r="RZX46" s="60">
        <f>'[1]ผป 02'!RZX10</f>
        <v>0</v>
      </c>
      <c r="RZY46" s="60">
        <f>'[1]ผป 02'!RZY10</f>
        <v>0</v>
      </c>
      <c r="RZZ46" s="60">
        <f>'[1]ผป 02'!RZZ10</f>
        <v>0</v>
      </c>
      <c r="SAA46" s="60">
        <f>'[1]ผป 02'!SAA10</f>
        <v>0</v>
      </c>
      <c r="SAB46" s="60">
        <f>'[1]ผป 02'!SAB10</f>
        <v>0</v>
      </c>
      <c r="SAC46" s="60">
        <f>'[1]ผป 02'!SAC10</f>
        <v>0</v>
      </c>
      <c r="SAD46" s="60">
        <f>'[1]ผป 02'!SAD10</f>
        <v>0</v>
      </c>
      <c r="SAE46" s="60">
        <f>'[1]ผป 02'!SAE10</f>
        <v>0</v>
      </c>
      <c r="SAF46" s="60">
        <f>'[1]ผป 02'!SAF10</f>
        <v>0</v>
      </c>
      <c r="SAG46" s="60">
        <f>'[1]ผป 02'!SAG10</f>
        <v>0</v>
      </c>
      <c r="SAH46" s="60">
        <f>'[1]ผป 02'!SAH10</f>
        <v>0</v>
      </c>
      <c r="SAI46" s="60">
        <f>'[1]ผป 02'!SAI10</f>
        <v>0</v>
      </c>
      <c r="SAJ46" s="60">
        <f>'[1]ผป 02'!SAJ10</f>
        <v>0</v>
      </c>
      <c r="SAK46" s="60">
        <f>'[1]ผป 02'!SAK10</f>
        <v>0</v>
      </c>
      <c r="SAL46" s="60">
        <f>'[1]ผป 02'!SAL10</f>
        <v>0</v>
      </c>
      <c r="SAM46" s="60">
        <f>'[1]ผป 02'!SAM10</f>
        <v>0</v>
      </c>
      <c r="SAN46" s="60">
        <f>'[1]ผป 02'!SAN10</f>
        <v>0</v>
      </c>
      <c r="SAO46" s="60">
        <f>'[1]ผป 02'!SAO10</f>
        <v>0</v>
      </c>
      <c r="SAP46" s="60">
        <f>'[1]ผป 02'!SAP10</f>
        <v>0</v>
      </c>
      <c r="SAQ46" s="60">
        <f>'[1]ผป 02'!SAQ10</f>
        <v>0</v>
      </c>
      <c r="SAR46" s="60">
        <f>'[1]ผป 02'!SAR10</f>
        <v>0</v>
      </c>
      <c r="SAS46" s="60">
        <f>'[1]ผป 02'!SAS10</f>
        <v>0</v>
      </c>
      <c r="SAT46" s="60">
        <f>'[1]ผป 02'!SAT10</f>
        <v>0</v>
      </c>
      <c r="SAU46" s="60">
        <f>'[1]ผป 02'!SAU10</f>
        <v>0</v>
      </c>
      <c r="SAV46" s="60">
        <f>'[1]ผป 02'!SAV10</f>
        <v>0</v>
      </c>
      <c r="SAW46" s="60">
        <f>'[1]ผป 02'!SAW10</f>
        <v>0</v>
      </c>
      <c r="SAX46" s="60">
        <f>'[1]ผป 02'!SAX10</f>
        <v>0</v>
      </c>
      <c r="SAY46" s="60">
        <f>'[1]ผป 02'!SAY10</f>
        <v>0</v>
      </c>
      <c r="SAZ46" s="60">
        <f>'[1]ผป 02'!SAZ10</f>
        <v>0</v>
      </c>
      <c r="SBA46" s="60">
        <f>'[1]ผป 02'!SBA10</f>
        <v>0</v>
      </c>
      <c r="SBB46" s="60">
        <f>'[1]ผป 02'!SBB10</f>
        <v>0</v>
      </c>
      <c r="SBC46" s="60">
        <f>'[1]ผป 02'!SBC10</f>
        <v>0</v>
      </c>
      <c r="SBD46" s="60">
        <f>'[1]ผป 02'!SBD10</f>
        <v>0</v>
      </c>
      <c r="SBE46" s="60">
        <f>'[1]ผป 02'!SBE10</f>
        <v>0</v>
      </c>
      <c r="SBF46" s="60">
        <f>'[1]ผป 02'!SBF10</f>
        <v>0</v>
      </c>
      <c r="SBG46" s="60">
        <f>'[1]ผป 02'!SBG10</f>
        <v>0</v>
      </c>
      <c r="SBH46" s="60">
        <f>'[1]ผป 02'!SBH10</f>
        <v>0</v>
      </c>
      <c r="SBI46" s="60">
        <f>'[1]ผป 02'!SBI10</f>
        <v>0</v>
      </c>
      <c r="SBJ46" s="60">
        <f>'[1]ผป 02'!SBJ10</f>
        <v>0</v>
      </c>
      <c r="SBK46" s="60">
        <f>'[1]ผป 02'!SBK10</f>
        <v>0</v>
      </c>
      <c r="SBL46" s="60">
        <f>'[1]ผป 02'!SBL10</f>
        <v>0</v>
      </c>
      <c r="SBM46" s="60">
        <f>'[1]ผป 02'!SBM10</f>
        <v>0</v>
      </c>
      <c r="SBN46" s="60">
        <f>'[1]ผป 02'!SBN10</f>
        <v>0</v>
      </c>
      <c r="SBO46" s="60">
        <f>'[1]ผป 02'!SBO10</f>
        <v>0</v>
      </c>
      <c r="SBP46" s="60">
        <f>'[1]ผป 02'!SBP10</f>
        <v>0</v>
      </c>
      <c r="SBQ46" s="60">
        <f>'[1]ผป 02'!SBQ10</f>
        <v>0</v>
      </c>
      <c r="SBR46" s="60">
        <f>'[1]ผป 02'!SBR10</f>
        <v>0</v>
      </c>
      <c r="SBS46" s="60">
        <f>'[1]ผป 02'!SBS10</f>
        <v>0</v>
      </c>
      <c r="SBT46" s="60">
        <f>'[1]ผป 02'!SBT10</f>
        <v>0</v>
      </c>
      <c r="SBU46" s="60">
        <f>'[1]ผป 02'!SBU10</f>
        <v>0</v>
      </c>
      <c r="SBV46" s="60">
        <f>'[1]ผป 02'!SBV10</f>
        <v>0</v>
      </c>
      <c r="SBW46" s="60">
        <f>'[1]ผป 02'!SBW10</f>
        <v>0</v>
      </c>
      <c r="SBX46" s="60">
        <f>'[1]ผป 02'!SBX10</f>
        <v>0</v>
      </c>
      <c r="SBY46" s="60">
        <f>'[1]ผป 02'!SBY10</f>
        <v>0</v>
      </c>
      <c r="SBZ46" s="60">
        <f>'[1]ผป 02'!SBZ10</f>
        <v>0</v>
      </c>
      <c r="SCA46" s="60">
        <f>'[1]ผป 02'!SCA10</f>
        <v>0</v>
      </c>
      <c r="SCB46" s="60">
        <f>'[1]ผป 02'!SCB10</f>
        <v>0</v>
      </c>
      <c r="SCC46" s="60">
        <f>'[1]ผป 02'!SCC10</f>
        <v>0</v>
      </c>
      <c r="SCD46" s="60">
        <f>'[1]ผป 02'!SCD10</f>
        <v>0</v>
      </c>
      <c r="SCE46" s="60">
        <f>'[1]ผป 02'!SCE10</f>
        <v>0</v>
      </c>
      <c r="SCF46" s="60">
        <f>'[1]ผป 02'!SCF10</f>
        <v>0</v>
      </c>
      <c r="SCG46" s="60">
        <f>'[1]ผป 02'!SCG10</f>
        <v>0</v>
      </c>
      <c r="SCH46" s="60">
        <f>'[1]ผป 02'!SCH10</f>
        <v>0</v>
      </c>
      <c r="SCI46" s="60">
        <f>'[1]ผป 02'!SCI10</f>
        <v>0</v>
      </c>
      <c r="SCJ46" s="60">
        <f>'[1]ผป 02'!SCJ10</f>
        <v>0</v>
      </c>
      <c r="SCK46" s="60">
        <f>'[1]ผป 02'!SCK10</f>
        <v>0</v>
      </c>
      <c r="SCL46" s="60">
        <f>'[1]ผป 02'!SCL10</f>
        <v>0</v>
      </c>
      <c r="SCM46" s="60">
        <f>'[1]ผป 02'!SCM10</f>
        <v>0</v>
      </c>
      <c r="SCN46" s="60">
        <f>'[1]ผป 02'!SCN10</f>
        <v>0</v>
      </c>
      <c r="SCO46" s="60">
        <f>'[1]ผป 02'!SCO10</f>
        <v>0</v>
      </c>
      <c r="SCP46" s="60">
        <f>'[1]ผป 02'!SCP10</f>
        <v>0</v>
      </c>
      <c r="SCQ46" s="60">
        <f>'[1]ผป 02'!SCQ10</f>
        <v>0</v>
      </c>
      <c r="SCR46" s="60">
        <f>'[1]ผป 02'!SCR10</f>
        <v>0</v>
      </c>
      <c r="SCS46" s="60">
        <f>'[1]ผป 02'!SCS10</f>
        <v>0</v>
      </c>
      <c r="SCT46" s="60">
        <f>'[1]ผป 02'!SCT10</f>
        <v>0</v>
      </c>
      <c r="SCU46" s="60">
        <f>'[1]ผป 02'!SCU10</f>
        <v>0</v>
      </c>
      <c r="SCV46" s="60">
        <f>'[1]ผป 02'!SCV10</f>
        <v>0</v>
      </c>
      <c r="SCW46" s="60">
        <f>'[1]ผป 02'!SCW10</f>
        <v>0</v>
      </c>
      <c r="SCX46" s="60">
        <f>'[1]ผป 02'!SCX10</f>
        <v>0</v>
      </c>
      <c r="SCY46" s="60">
        <f>'[1]ผป 02'!SCY10</f>
        <v>0</v>
      </c>
      <c r="SCZ46" s="60">
        <f>'[1]ผป 02'!SCZ10</f>
        <v>0</v>
      </c>
      <c r="SDA46" s="60">
        <f>'[1]ผป 02'!SDA10</f>
        <v>0</v>
      </c>
      <c r="SDB46" s="60">
        <f>'[1]ผป 02'!SDB10</f>
        <v>0</v>
      </c>
      <c r="SDC46" s="60">
        <f>'[1]ผป 02'!SDC10</f>
        <v>0</v>
      </c>
      <c r="SDD46" s="60">
        <f>'[1]ผป 02'!SDD10</f>
        <v>0</v>
      </c>
      <c r="SDE46" s="60">
        <f>'[1]ผป 02'!SDE10</f>
        <v>0</v>
      </c>
      <c r="SDF46" s="60">
        <f>'[1]ผป 02'!SDF10</f>
        <v>0</v>
      </c>
      <c r="SDG46" s="60">
        <f>'[1]ผป 02'!SDG10</f>
        <v>0</v>
      </c>
      <c r="SDH46" s="60">
        <f>'[1]ผป 02'!SDH10</f>
        <v>0</v>
      </c>
      <c r="SDI46" s="60">
        <f>'[1]ผป 02'!SDI10</f>
        <v>0</v>
      </c>
      <c r="SDJ46" s="60">
        <f>'[1]ผป 02'!SDJ10</f>
        <v>0</v>
      </c>
      <c r="SDK46" s="60">
        <f>'[1]ผป 02'!SDK10</f>
        <v>0</v>
      </c>
      <c r="SDL46" s="60">
        <f>'[1]ผป 02'!SDL10</f>
        <v>0</v>
      </c>
      <c r="SDM46" s="60">
        <f>'[1]ผป 02'!SDM10</f>
        <v>0</v>
      </c>
      <c r="SDN46" s="60">
        <f>'[1]ผป 02'!SDN10</f>
        <v>0</v>
      </c>
      <c r="SDO46" s="60">
        <f>'[1]ผป 02'!SDO10</f>
        <v>0</v>
      </c>
      <c r="SDP46" s="60">
        <f>'[1]ผป 02'!SDP10</f>
        <v>0</v>
      </c>
      <c r="SDQ46" s="60">
        <f>'[1]ผป 02'!SDQ10</f>
        <v>0</v>
      </c>
      <c r="SDR46" s="60">
        <f>'[1]ผป 02'!SDR10</f>
        <v>0</v>
      </c>
      <c r="SDS46" s="60">
        <f>'[1]ผป 02'!SDS10</f>
        <v>0</v>
      </c>
      <c r="SDT46" s="60">
        <f>'[1]ผป 02'!SDT10</f>
        <v>0</v>
      </c>
      <c r="SDU46" s="60">
        <f>'[1]ผป 02'!SDU10</f>
        <v>0</v>
      </c>
      <c r="SDV46" s="60">
        <f>'[1]ผป 02'!SDV10</f>
        <v>0</v>
      </c>
      <c r="SDW46" s="60">
        <f>'[1]ผป 02'!SDW10</f>
        <v>0</v>
      </c>
      <c r="SDX46" s="60">
        <f>'[1]ผป 02'!SDX10</f>
        <v>0</v>
      </c>
      <c r="SDY46" s="60">
        <f>'[1]ผป 02'!SDY10</f>
        <v>0</v>
      </c>
      <c r="SDZ46" s="60">
        <f>'[1]ผป 02'!SDZ10</f>
        <v>0</v>
      </c>
      <c r="SEA46" s="60">
        <f>'[1]ผป 02'!SEA10</f>
        <v>0</v>
      </c>
      <c r="SEB46" s="60">
        <f>'[1]ผป 02'!SEB10</f>
        <v>0</v>
      </c>
      <c r="SEC46" s="60">
        <f>'[1]ผป 02'!SEC10</f>
        <v>0</v>
      </c>
      <c r="SED46" s="60">
        <f>'[1]ผป 02'!SED10</f>
        <v>0</v>
      </c>
      <c r="SEE46" s="60">
        <f>'[1]ผป 02'!SEE10</f>
        <v>0</v>
      </c>
      <c r="SEF46" s="60">
        <f>'[1]ผป 02'!SEF10</f>
        <v>0</v>
      </c>
      <c r="SEG46" s="60">
        <f>'[1]ผป 02'!SEG10</f>
        <v>0</v>
      </c>
      <c r="SEH46" s="60">
        <f>'[1]ผป 02'!SEH10</f>
        <v>0</v>
      </c>
      <c r="SEI46" s="60">
        <f>'[1]ผป 02'!SEI10</f>
        <v>0</v>
      </c>
      <c r="SEJ46" s="60">
        <f>'[1]ผป 02'!SEJ10</f>
        <v>0</v>
      </c>
      <c r="SEK46" s="60">
        <f>'[1]ผป 02'!SEK10</f>
        <v>0</v>
      </c>
      <c r="SEL46" s="60">
        <f>'[1]ผป 02'!SEL10</f>
        <v>0</v>
      </c>
      <c r="SEM46" s="60">
        <f>'[1]ผป 02'!SEM10</f>
        <v>0</v>
      </c>
      <c r="SEN46" s="60">
        <f>'[1]ผป 02'!SEN10</f>
        <v>0</v>
      </c>
      <c r="SEO46" s="60">
        <f>'[1]ผป 02'!SEO10</f>
        <v>0</v>
      </c>
      <c r="SEP46" s="60">
        <f>'[1]ผป 02'!SEP10</f>
        <v>0</v>
      </c>
      <c r="SEQ46" s="60">
        <f>'[1]ผป 02'!SEQ10</f>
        <v>0</v>
      </c>
      <c r="SER46" s="60">
        <f>'[1]ผป 02'!SER10</f>
        <v>0</v>
      </c>
      <c r="SES46" s="60">
        <f>'[1]ผป 02'!SES10</f>
        <v>0</v>
      </c>
      <c r="SET46" s="60">
        <f>'[1]ผป 02'!SET10</f>
        <v>0</v>
      </c>
      <c r="SEU46" s="60">
        <f>'[1]ผป 02'!SEU10</f>
        <v>0</v>
      </c>
      <c r="SEV46" s="60">
        <f>'[1]ผป 02'!SEV10</f>
        <v>0</v>
      </c>
      <c r="SEW46" s="60">
        <f>'[1]ผป 02'!SEW10</f>
        <v>0</v>
      </c>
      <c r="SEX46" s="60">
        <f>'[1]ผป 02'!SEX10</f>
        <v>0</v>
      </c>
      <c r="SEY46" s="60">
        <f>'[1]ผป 02'!SEY10</f>
        <v>0</v>
      </c>
      <c r="SEZ46" s="60">
        <f>'[1]ผป 02'!SEZ10</f>
        <v>0</v>
      </c>
      <c r="SFA46" s="60">
        <f>'[1]ผป 02'!SFA10</f>
        <v>0</v>
      </c>
      <c r="SFB46" s="60">
        <f>'[1]ผป 02'!SFB10</f>
        <v>0</v>
      </c>
      <c r="SFC46" s="60">
        <f>'[1]ผป 02'!SFC10</f>
        <v>0</v>
      </c>
      <c r="SFD46" s="60">
        <f>'[1]ผป 02'!SFD10</f>
        <v>0</v>
      </c>
      <c r="SFE46" s="60">
        <f>'[1]ผป 02'!SFE10</f>
        <v>0</v>
      </c>
      <c r="SFF46" s="60">
        <f>'[1]ผป 02'!SFF10</f>
        <v>0</v>
      </c>
      <c r="SFG46" s="60">
        <f>'[1]ผป 02'!SFG10</f>
        <v>0</v>
      </c>
      <c r="SFH46" s="60">
        <f>'[1]ผป 02'!SFH10</f>
        <v>0</v>
      </c>
      <c r="SFI46" s="60">
        <f>'[1]ผป 02'!SFI10</f>
        <v>0</v>
      </c>
      <c r="SFJ46" s="60">
        <f>'[1]ผป 02'!SFJ10</f>
        <v>0</v>
      </c>
      <c r="SFK46" s="60">
        <f>'[1]ผป 02'!SFK10</f>
        <v>0</v>
      </c>
      <c r="SFL46" s="60">
        <f>'[1]ผป 02'!SFL10</f>
        <v>0</v>
      </c>
      <c r="SFM46" s="60">
        <f>'[1]ผป 02'!SFM10</f>
        <v>0</v>
      </c>
      <c r="SFN46" s="60">
        <f>'[1]ผป 02'!SFN10</f>
        <v>0</v>
      </c>
      <c r="SFO46" s="60">
        <f>'[1]ผป 02'!SFO10</f>
        <v>0</v>
      </c>
      <c r="SFP46" s="60">
        <f>'[1]ผป 02'!SFP10</f>
        <v>0</v>
      </c>
      <c r="SFQ46" s="60">
        <f>'[1]ผป 02'!SFQ10</f>
        <v>0</v>
      </c>
      <c r="SFR46" s="60">
        <f>'[1]ผป 02'!SFR10</f>
        <v>0</v>
      </c>
      <c r="SFS46" s="60">
        <f>'[1]ผป 02'!SFS10</f>
        <v>0</v>
      </c>
      <c r="SFT46" s="60">
        <f>'[1]ผป 02'!SFT10</f>
        <v>0</v>
      </c>
      <c r="SFU46" s="60">
        <f>'[1]ผป 02'!SFU10</f>
        <v>0</v>
      </c>
      <c r="SFV46" s="60">
        <f>'[1]ผป 02'!SFV10</f>
        <v>0</v>
      </c>
      <c r="SFW46" s="60">
        <f>'[1]ผป 02'!SFW10</f>
        <v>0</v>
      </c>
      <c r="SFX46" s="60">
        <f>'[1]ผป 02'!SFX10</f>
        <v>0</v>
      </c>
      <c r="SFY46" s="60">
        <f>'[1]ผป 02'!SFY10</f>
        <v>0</v>
      </c>
      <c r="SFZ46" s="60">
        <f>'[1]ผป 02'!SFZ10</f>
        <v>0</v>
      </c>
      <c r="SGA46" s="60">
        <f>'[1]ผป 02'!SGA10</f>
        <v>0</v>
      </c>
      <c r="SGB46" s="60">
        <f>'[1]ผป 02'!SGB10</f>
        <v>0</v>
      </c>
      <c r="SGC46" s="60">
        <f>'[1]ผป 02'!SGC10</f>
        <v>0</v>
      </c>
      <c r="SGD46" s="60">
        <f>'[1]ผป 02'!SGD10</f>
        <v>0</v>
      </c>
      <c r="SGE46" s="60">
        <f>'[1]ผป 02'!SGE10</f>
        <v>0</v>
      </c>
      <c r="SGF46" s="60">
        <f>'[1]ผป 02'!SGF10</f>
        <v>0</v>
      </c>
      <c r="SGG46" s="60">
        <f>'[1]ผป 02'!SGG10</f>
        <v>0</v>
      </c>
      <c r="SGH46" s="60">
        <f>'[1]ผป 02'!SGH10</f>
        <v>0</v>
      </c>
      <c r="SGI46" s="60">
        <f>'[1]ผป 02'!SGI10</f>
        <v>0</v>
      </c>
      <c r="SGJ46" s="60">
        <f>'[1]ผป 02'!SGJ10</f>
        <v>0</v>
      </c>
      <c r="SGK46" s="60">
        <f>'[1]ผป 02'!SGK10</f>
        <v>0</v>
      </c>
      <c r="SGL46" s="60">
        <f>'[1]ผป 02'!SGL10</f>
        <v>0</v>
      </c>
      <c r="SGM46" s="60">
        <f>'[1]ผป 02'!SGM10</f>
        <v>0</v>
      </c>
      <c r="SGN46" s="60">
        <f>'[1]ผป 02'!SGN10</f>
        <v>0</v>
      </c>
      <c r="SGO46" s="60">
        <f>'[1]ผป 02'!SGO10</f>
        <v>0</v>
      </c>
      <c r="SGP46" s="60">
        <f>'[1]ผป 02'!SGP10</f>
        <v>0</v>
      </c>
      <c r="SGQ46" s="60">
        <f>'[1]ผป 02'!SGQ10</f>
        <v>0</v>
      </c>
      <c r="SGR46" s="60">
        <f>'[1]ผป 02'!SGR10</f>
        <v>0</v>
      </c>
      <c r="SGS46" s="60">
        <f>'[1]ผป 02'!SGS10</f>
        <v>0</v>
      </c>
      <c r="SGT46" s="60">
        <f>'[1]ผป 02'!SGT10</f>
        <v>0</v>
      </c>
      <c r="SGU46" s="60">
        <f>'[1]ผป 02'!SGU10</f>
        <v>0</v>
      </c>
      <c r="SGV46" s="60">
        <f>'[1]ผป 02'!SGV10</f>
        <v>0</v>
      </c>
      <c r="SGW46" s="60">
        <f>'[1]ผป 02'!SGW10</f>
        <v>0</v>
      </c>
      <c r="SGX46" s="60">
        <f>'[1]ผป 02'!SGX10</f>
        <v>0</v>
      </c>
      <c r="SGY46" s="60">
        <f>'[1]ผป 02'!SGY10</f>
        <v>0</v>
      </c>
      <c r="SGZ46" s="60">
        <f>'[1]ผป 02'!SGZ10</f>
        <v>0</v>
      </c>
      <c r="SHA46" s="60">
        <f>'[1]ผป 02'!SHA10</f>
        <v>0</v>
      </c>
      <c r="SHB46" s="60">
        <f>'[1]ผป 02'!SHB10</f>
        <v>0</v>
      </c>
      <c r="SHC46" s="60">
        <f>'[1]ผป 02'!SHC10</f>
        <v>0</v>
      </c>
      <c r="SHD46" s="60">
        <f>'[1]ผป 02'!SHD10</f>
        <v>0</v>
      </c>
      <c r="SHE46" s="60">
        <f>'[1]ผป 02'!SHE10</f>
        <v>0</v>
      </c>
      <c r="SHF46" s="60">
        <f>'[1]ผป 02'!SHF10</f>
        <v>0</v>
      </c>
      <c r="SHG46" s="60">
        <f>'[1]ผป 02'!SHG10</f>
        <v>0</v>
      </c>
      <c r="SHH46" s="60">
        <f>'[1]ผป 02'!SHH10</f>
        <v>0</v>
      </c>
      <c r="SHI46" s="60">
        <f>'[1]ผป 02'!SHI10</f>
        <v>0</v>
      </c>
      <c r="SHJ46" s="60">
        <f>'[1]ผป 02'!SHJ10</f>
        <v>0</v>
      </c>
      <c r="SHK46" s="60">
        <f>'[1]ผป 02'!SHK10</f>
        <v>0</v>
      </c>
      <c r="SHL46" s="60">
        <f>'[1]ผป 02'!SHL10</f>
        <v>0</v>
      </c>
      <c r="SHM46" s="60">
        <f>'[1]ผป 02'!SHM10</f>
        <v>0</v>
      </c>
      <c r="SHN46" s="60">
        <f>'[1]ผป 02'!SHN10</f>
        <v>0</v>
      </c>
      <c r="SHO46" s="60">
        <f>'[1]ผป 02'!SHO10</f>
        <v>0</v>
      </c>
      <c r="SHP46" s="60">
        <f>'[1]ผป 02'!SHP10</f>
        <v>0</v>
      </c>
      <c r="SHQ46" s="60">
        <f>'[1]ผป 02'!SHQ10</f>
        <v>0</v>
      </c>
      <c r="SHR46" s="60">
        <f>'[1]ผป 02'!SHR10</f>
        <v>0</v>
      </c>
      <c r="SHS46" s="60">
        <f>'[1]ผป 02'!SHS10</f>
        <v>0</v>
      </c>
      <c r="SHT46" s="60">
        <f>'[1]ผป 02'!SHT10</f>
        <v>0</v>
      </c>
      <c r="SHU46" s="60">
        <f>'[1]ผป 02'!SHU10</f>
        <v>0</v>
      </c>
      <c r="SHV46" s="60">
        <f>'[1]ผป 02'!SHV10</f>
        <v>0</v>
      </c>
      <c r="SHW46" s="60">
        <f>'[1]ผป 02'!SHW10</f>
        <v>0</v>
      </c>
      <c r="SHX46" s="60">
        <f>'[1]ผป 02'!SHX10</f>
        <v>0</v>
      </c>
      <c r="SHY46" s="60">
        <f>'[1]ผป 02'!SHY10</f>
        <v>0</v>
      </c>
      <c r="SHZ46" s="60">
        <f>'[1]ผป 02'!SHZ10</f>
        <v>0</v>
      </c>
      <c r="SIA46" s="60">
        <f>'[1]ผป 02'!SIA10</f>
        <v>0</v>
      </c>
      <c r="SIB46" s="60">
        <f>'[1]ผป 02'!SIB10</f>
        <v>0</v>
      </c>
      <c r="SIC46" s="60">
        <f>'[1]ผป 02'!SIC10</f>
        <v>0</v>
      </c>
      <c r="SID46" s="60">
        <f>'[1]ผป 02'!SID10</f>
        <v>0</v>
      </c>
      <c r="SIE46" s="60">
        <f>'[1]ผป 02'!SIE10</f>
        <v>0</v>
      </c>
      <c r="SIF46" s="60">
        <f>'[1]ผป 02'!SIF10</f>
        <v>0</v>
      </c>
      <c r="SIG46" s="60">
        <f>'[1]ผป 02'!SIG10</f>
        <v>0</v>
      </c>
      <c r="SIH46" s="60">
        <f>'[1]ผป 02'!SIH10</f>
        <v>0</v>
      </c>
      <c r="SII46" s="60">
        <f>'[1]ผป 02'!SII10</f>
        <v>0</v>
      </c>
      <c r="SIJ46" s="60">
        <f>'[1]ผป 02'!SIJ10</f>
        <v>0</v>
      </c>
      <c r="SIK46" s="60">
        <f>'[1]ผป 02'!SIK10</f>
        <v>0</v>
      </c>
      <c r="SIL46" s="60">
        <f>'[1]ผป 02'!SIL10</f>
        <v>0</v>
      </c>
      <c r="SIM46" s="60">
        <f>'[1]ผป 02'!SIM10</f>
        <v>0</v>
      </c>
      <c r="SIN46" s="60">
        <f>'[1]ผป 02'!SIN10</f>
        <v>0</v>
      </c>
      <c r="SIO46" s="60">
        <f>'[1]ผป 02'!SIO10</f>
        <v>0</v>
      </c>
      <c r="SIP46" s="60">
        <f>'[1]ผป 02'!SIP10</f>
        <v>0</v>
      </c>
      <c r="SIQ46" s="60">
        <f>'[1]ผป 02'!SIQ10</f>
        <v>0</v>
      </c>
      <c r="SIR46" s="60">
        <f>'[1]ผป 02'!SIR10</f>
        <v>0</v>
      </c>
      <c r="SIS46" s="60">
        <f>'[1]ผป 02'!SIS10</f>
        <v>0</v>
      </c>
      <c r="SIT46" s="60">
        <f>'[1]ผป 02'!SIT10</f>
        <v>0</v>
      </c>
      <c r="SIU46" s="60">
        <f>'[1]ผป 02'!SIU10</f>
        <v>0</v>
      </c>
      <c r="SIV46" s="60">
        <f>'[1]ผป 02'!SIV10</f>
        <v>0</v>
      </c>
      <c r="SIW46" s="60">
        <f>'[1]ผป 02'!SIW10</f>
        <v>0</v>
      </c>
      <c r="SIX46" s="60">
        <f>'[1]ผป 02'!SIX10</f>
        <v>0</v>
      </c>
      <c r="SIY46" s="60">
        <f>'[1]ผป 02'!SIY10</f>
        <v>0</v>
      </c>
      <c r="SIZ46" s="60">
        <f>'[1]ผป 02'!SIZ10</f>
        <v>0</v>
      </c>
      <c r="SJA46" s="60">
        <f>'[1]ผป 02'!SJA10</f>
        <v>0</v>
      </c>
      <c r="SJB46" s="60">
        <f>'[1]ผป 02'!SJB10</f>
        <v>0</v>
      </c>
      <c r="SJC46" s="60">
        <f>'[1]ผป 02'!SJC10</f>
        <v>0</v>
      </c>
      <c r="SJD46" s="60">
        <f>'[1]ผป 02'!SJD10</f>
        <v>0</v>
      </c>
      <c r="SJE46" s="60">
        <f>'[1]ผป 02'!SJE10</f>
        <v>0</v>
      </c>
      <c r="SJF46" s="60">
        <f>'[1]ผป 02'!SJF10</f>
        <v>0</v>
      </c>
      <c r="SJG46" s="60">
        <f>'[1]ผป 02'!SJG10</f>
        <v>0</v>
      </c>
      <c r="SJH46" s="60">
        <f>'[1]ผป 02'!SJH10</f>
        <v>0</v>
      </c>
      <c r="SJI46" s="60">
        <f>'[1]ผป 02'!SJI10</f>
        <v>0</v>
      </c>
      <c r="SJJ46" s="60">
        <f>'[1]ผป 02'!SJJ10</f>
        <v>0</v>
      </c>
      <c r="SJK46" s="60">
        <f>'[1]ผป 02'!SJK10</f>
        <v>0</v>
      </c>
      <c r="SJL46" s="60">
        <f>'[1]ผป 02'!SJL10</f>
        <v>0</v>
      </c>
      <c r="SJM46" s="60">
        <f>'[1]ผป 02'!SJM10</f>
        <v>0</v>
      </c>
      <c r="SJN46" s="60">
        <f>'[1]ผป 02'!SJN10</f>
        <v>0</v>
      </c>
      <c r="SJO46" s="60">
        <f>'[1]ผป 02'!SJO10</f>
        <v>0</v>
      </c>
      <c r="SJP46" s="60">
        <f>'[1]ผป 02'!SJP10</f>
        <v>0</v>
      </c>
      <c r="SJQ46" s="60">
        <f>'[1]ผป 02'!SJQ10</f>
        <v>0</v>
      </c>
      <c r="SJR46" s="60">
        <f>'[1]ผป 02'!SJR10</f>
        <v>0</v>
      </c>
      <c r="SJS46" s="60">
        <f>'[1]ผป 02'!SJS10</f>
        <v>0</v>
      </c>
      <c r="SJT46" s="60">
        <f>'[1]ผป 02'!SJT10</f>
        <v>0</v>
      </c>
      <c r="SJU46" s="60">
        <f>'[1]ผป 02'!SJU10</f>
        <v>0</v>
      </c>
      <c r="SJV46" s="60">
        <f>'[1]ผป 02'!SJV10</f>
        <v>0</v>
      </c>
      <c r="SJW46" s="60">
        <f>'[1]ผป 02'!SJW10</f>
        <v>0</v>
      </c>
      <c r="SJX46" s="60">
        <f>'[1]ผป 02'!SJX10</f>
        <v>0</v>
      </c>
      <c r="SJY46" s="60">
        <f>'[1]ผป 02'!SJY10</f>
        <v>0</v>
      </c>
      <c r="SJZ46" s="60">
        <f>'[1]ผป 02'!SJZ10</f>
        <v>0</v>
      </c>
      <c r="SKA46" s="60">
        <f>'[1]ผป 02'!SKA10</f>
        <v>0</v>
      </c>
      <c r="SKB46" s="60">
        <f>'[1]ผป 02'!SKB10</f>
        <v>0</v>
      </c>
      <c r="SKC46" s="60">
        <f>'[1]ผป 02'!SKC10</f>
        <v>0</v>
      </c>
      <c r="SKD46" s="60">
        <f>'[1]ผป 02'!SKD10</f>
        <v>0</v>
      </c>
      <c r="SKE46" s="60">
        <f>'[1]ผป 02'!SKE10</f>
        <v>0</v>
      </c>
      <c r="SKF46" s="60">
        <f>'[1]ผป 02'!SKF10</f>
        <v>0</v>
      </c>
      <c r="SKG46" s="60">
        <f>'[1]ผป 02'!SKG10</f>
        <v>0</v>
      </c>
      <c r="SKH46" s="60">
        <f>'[1]ผป 02'!SKH10</f>
        <v>0</v>
      </c>
      <c r="SKI46" s="60">
        <f>'[1]ผป 02'!SKI10</f>
        <v>0</v>
      </c>
      <c r="SKJ46" s="60">
        <f>'[1]ผป 02'!SKJ10</f>
        <v>0</v>
      </c>
      <c r="SKK46" s="60">
        <f>'[1]ผป 02'!SKK10</f>
        <v>0</v>
      </c>
      <c r="SKL46" s="60">
        <f>'[1]ผป 02'!SKL10</f>
        <v>0</v>
      </c>
      <c r="SKM46" s="60">
        <f>'[1]ผป 02'!SKM10</f>
        <v>0</v>
      </c>
      <c r="SKN46" s="60">
        <f>'[1]ผป 02'!SKN10</f>
        <v>0</v>
      </c>
      <c r="SKO46" s="60">
        <f>'[1]ผป 02'!SKO10</f>
        <v>0</v>
      </c>
      <c r="SKP46" s="60">
        <f>'[1]ผป 02'!SKP10</f>
        <v>0</v>
      </c>
      <c r="SKQ46" s="60">
        <f>'[1]ผป 02'!SKQ10</f>
        <v>0</v>
      </c>
      <c r="SKR46" s="60">
        <f>'[1]ผป 02'!SKR10</f>
        <v>0</v>
      </c>
      <c r="SKS46" s="60">
        <f>'[1]ผป 02'!SKS10</f>
        <v>0</v>
      </c>
      <c r="SKT46" s="60">
        <f>'[1]ผป 02'!SKT10</f>
        <v>0</v>
      </c>
      <c r="SKU46" s="60">
        <f>'[1]ผป 02'!SKU10</f>
        <v>0</v>
      </c>
      <c r="SKV46" s="60">
        <f>'[1]ผป 02'!SKV10</f>
        <v>0</v>
      </c>
      <c r="SKW46" s="60">
        <f>'[1]ผป 02'!SKW10</f>
        <v>0</v>
      </c>
      <c r="SKX46" s="60">
        <f>'[1]ผป 02'!SKX10</f>
        <v>0</v>
      </c>
      <c r="SKY46" s="60">
        <f>'[1]ผป 02'!SKY10</f>
        <v>0</v>
      </c>
      <c r="SKZ46" s="60">
        <f>'[1]ผป 02'!SKZ10</f>
        <v>0</v>
      </c>
      <c r="SLA46" s="60">
        <f>'[1]ผป 02'!SLA10</f>
        <v>0</v>
      </c>
      <c r="SLB46" s="60">
        <f>'[1]ผป 02'!SLB10</f>
        <v>0</v>
      </c>
      <c r="SLC46" s="60">
        <f>'[1]ผป 02'!SLC10</f>
        <v>0</v>
      </c>
      <c r="SLD46" s="60">
        <f>'[1]ผป 02'!SLD10</f>
        <v>0</v>
      </c>
      <c r="SLE46" s="60">
        <f>'[1]ผป 02'!SLE10</f>
        <v>0</v>
      </c>
      <c r="SLF46" s="60">
        <f>'[1]ผป 02'!SLF10</f>
        <v>0</v>
      </c>
      <c r="SLG46" s="60">
        <f>'[1]ผป 02'!SLG10</f>
        <v>0</v>
      </c>
      <c r="SLH46" s="60">
        <f>'[1]ผป 02'!SLH10</f>
        <v>0</v>
      </c>
      <c r="SLI46" s="60">
        <f>'[1]ผป 02'!SLI10</f>
        <v>0</v>
      </c>
      <c r="SLJ46" s="60">
        <f>'[1]ผป 02'!SLJ10</f>
        <v>0</v>
      </c>
      <c r="SLK46" s="60">
        <f>'[1]ผป 02'!SLK10</f>
        <v>0</v>
      </c>
      <c r="SLL46" s="60">
        <f>'[1]ผป 02'!SLL10</f>
        <v>0</v>
      </c>
      <c r="SLM46" s="60">
        <f>'[1]ผป 02'!SLM10</f>
        <v>0</v>
      </c>
      <c r="SLN46" s="60">
        <f>'[1]ผป 02'!SLN10</f>
        <v>0</v>
      </c>
      <c r="SLO46" s="60">
        <f>'[1]ผป 02'!SLO10</f>
        <v>0</v>
      </c>
      <c r="SLP46" s="60">
        <f>'[1]ผป 02'!SLP10</f>
        <v>0</v>
      </c>
      <c r="SLQ46" s="60">
        <f>'[1]ผป 02'!SLQ10</f>
        <v>0</v>
      </c>
      <c r="SLR46" s="60">
        <f>'[1]ผป 02'!SLR10</f>
        <v>0</v>
      </c>
      <c r="SLS46" s="60">
        <f>'[1]ผป 02'!SLS10</f>
        <v>0</v>
      </c>
      <c r="SLT46" s="60">
        <f>'[1]ผป 02'!SLT10</f>
        <v>0</v>
      </c>
      <c r="SLU46" s="60">
        <f>'[1]ผป 02'!SLU10</f>
        <v>0</v>
      </c>
      <c r="SLV46" s="60">
        <f>'[1]ผป 02'!SLV10</f>
        <v>0</v>
      </c>
      <c r="SLW46" s="60">
        <f>'[1]ผป 02'!SLW10</f>
        <v>0</v>
      </c>
      <c r="SLX46" s="60">
        <f>'[1]ผป 02'!SLX10</f>
        <v>0</v>
      </c>
      <c r="SLY46" s="60">
        <f>'[1]ผป 02'!SLY10</f>
        <v>0</v>
      </c>
      <c r="SLZ46" s="60">
        <f>'[1]ผป 02'!SLZ10</f>
        <v>0</v>
      </c>
      <c r="SMA46" s="60">
        <f>'[1]ผป 02'!SMA10</f>
        <v>0</v>
      </c>
      <c r="SMB46" s="60">
        <f>'[1]ผป 02'!SMB10</f>
        <v>0</v>
      </c>
      <c r="SMC46" s="60">
        <f>'[1]ผป 02'!SMC10</f>
        <v>0</v>
      </c>
      <c r="SMD46" s="60">
        <f>'[1]ผป 02'!SMD10</f>
        <v>0</v>
      </c>
      <c r="SME46" s="60">
        <f>'[1]ผป 02'!SME10</f>
        <v>0</v>
      </c>
      <c r="SMF46" s="60">
        <f>'[1]ผป 02'!SMF10</f>
        <v>0</v>
      </c>
      <c r="SMG46" s="60">
        <f>'[1]ผป 02'!SMG10</f>
        <v>0</v>
      </c>
      <c r="SMH46" s="60">
        <f>'[1]ผป 02'!SMH10</f>
        <v>0</v>
      </c>
      <c r="SMI46" s="60">
        <f>'[1]ผป 02'!SMI10</f>
        <v>0</v>
      </c>
      <c r="SMJ46" s="60">
        <f>'[1]ผป 02'!SMJ10</f>
        <v>0</v>
      </c>
      <c r="SMK46" s="60">
        <f>'[1]ผป 02'!SMK10</f>
        <v>0</v>
      </c>
      <c r="SML46" s="60">
        <f>'[1]ผป 02'!SML10</f>
        <v>0</v>
      </c>
      <c r="SMM46" s="60">
        <f>'[1]ผป 02'!SMM10</f>
        <v>0</v>
      </c>
      <c r="SMN46" s="60">
        <f>'[1]ผป 02'!SMN10</f>
        <v>0</v>
      </c>
      <c r="SMO46" s="60">
        <f>'[1]ผป 02'!SMO10</f>
        <v>0</v>
      </c>
      <c r="SMP46" s="60">
        <f>'[1]ผป 02'!SMP10</f>
        <v>0</v>
      </c>
      <c r="SMQ46" s="60">
        <f>'[1]ผป 02'!SMQ10</f>
        <v>0</v>
      </c>
      <c r="SMR46" s="60">
        <f>'[1]ผป 02'!SMR10</f>
        <v>0</v>
      </c>
      <c r="SMS46" s="60">
        <f>'[1]ผป 02'!SMS10</f>
        <v>0</v>
      </c>
      <c r="SMT46" s="60">
        <f>'[1]ผป 02'!SMT10</f>
        <v>0</v>
      </c>
      <c r="SMU46" s="60">
        <f>'[1]ผป 02'!SMU10</f>
        <v>0</v>
      </c>
      <c r="SMV46" s="60">
        <f>'[1]ผป 02'!SMV10</f>
        <v>0</v>
      </c>
      <c r="SMW46" s="60">
        <f>'[1]ผป 02'!SMW10</f>
        <v>0</v>
      </c>
      <c r="SMX46" s="60">
        <f>'[1]ผป 02'!SMX10</f>
        <v>0</v>
      </c>
      <c r="SMY46" s="60">
        <f>'[1]ผป 02'!SMY10</f>
        <v>0</v>
      </c>
      <c r="SMZ46" s="60">
        <f>'[1]ผป 02'!SMZ10</f>
        <v>0</v>
      </c>
      <c r="SNA46" s="60">
        <f>'[1]ผป 02'!SNA10</f>
        <v>0</v>
      </c>
      <c r="SNB46" s="60">
        <f>'[1]ผป 02'!SNB10</f>
        <v>0</v>
      </c>
      <c r="SNC46" s="60">
        <f>'[1]ผป 02'!SNC10</f>
        <v>0</v>
      </c>
      <c r="SND46" s="60">
        <f>'[1]ผป 02'!SND10</f>
        <v>0</v>
      </c>
      <c r="SNE46" s="60">
        <f>'[1]ผป 02'!SNE10</f>
        <v>0</v>
      </c>
      <c r="SNF46" s="60">
        <f>'[1]ผป 02'!SNF10</f>
        <v>0</v>
      </c>
      <c r="SNG46" s="60">
        <f>'[1]ผป 02'!SNG10</f>
        <v>0</v>
      </c>
      <c r="SNH46" s="60">
        <f>'[1]ผป 02'!SNH10</f>
        <v>0</v>
      </c>
      <c r="SNI46" s="60">
        <f>'[1]ผป 02'!SNI10</f>
        <v>0</v>
      </c>
      <c r="SNJ46" s="60">
        <f>'[1]ผป 02'!SNJ10</f>
        <v>0</v>
      </c>
      <c r="SNK46" s="60">
        <f>'[1]ผป 02'!SNK10</f>
        <v>0</v>
      </c>
      <c r="SNL46" s="60">
        <f>'[1]ผป 02'!SNL10</f>
        <v>0</v>
      </c>
      <c r="SNM46" s="60">
        <f>'[1]ผป 02'!SNM10</f>
        <v>0</v>
      </c>
      <c r="SNN46" s="60">
        <f>'[1]ผป 02'!SNN10</f>
        <v>0</v>
      </c>
      <c r="SNO46" s="60">
        <f>'[1]ผป 02'!SNO10</f>
        <v>0</v>
      </c>
      <c r="SNP46" s="60">
        <f>'[1]ผป 02'!SNP10</f>
        <v>0</v>
      </c>
      <c r="SNQ46" s="60">
        <f>'[1]ผป 02'!SNQ10</f>
        <v>0</v>
      </c>
      <c r="SNR46" s="60">
        <f>'[1]ผป 02'!SNR10</f>
        <v>0</v>
      </c>
      <c r="SNS46" s="60">
        <f>'[1]ผป 02'!SNS10</f>
        <v>0</v>
      </c>
      <c r="SNT46" s="60">
        <f>'[1]ผป 02'!SNT10</f>
        <v>0</v>
      </c>
      <c r="SNU46" s="60">
        <f>'[1]ผป 02'!SNU10</f>
        <v>0</v>
      </c>
      <c r="SNV46" s="60">
        <f>'[1]ผป 02'!SNV10</f>
        <v>0</v>
      </c>
      <c r="SNW46" s="60">
        <f>'[1]ผป 02'!SNW10</f>
        <v>0</v>
      </c>
      <c r="SNX46" s="60">
        <f>'[1]ผป 02'!SNX10</f>
        <v>0</v>
      </c>
      <c r="SNY46" s="60">
        <f>'[1]ผป 02'!SNY10</f>
        <v>0</v>
      </c>
      <c r="SNZ46" s="60">
        <f>'[1]ผป 02'!SNZ10</f>
        <v>0</v>
      </c>
      <c r="SOA46" s="60">
        <f>'[1]ผป 02'!SOA10</f>
        <v>0</v>
      </c>
      <c r="SOB46" s="60">
        <f>'[1]ผป 02'!SOB10</f>
        <v>0</v>
      </c>
      <c r="SOC46" s="60">
        <f>'[1]ผป 02'!SOC10</f>
        <v>0</v>
      </c>
      <c r="SOD46" s="60">
        <f>'[1]ผป 02'!SOD10</f>
        <v>0</v>
      </c>
      <c r="SOE46" s="60">
        <f>'[1]ผป 02'!SOE10</f>
        <v>0</v>
      </c>
      <c r="SOF46" s="60">
        <f>'[1]ผป 02'!SOF10</f>
        <v>0</v>
      </c>
      <c r="SOG46" s="60">
        <f>'[1]ผป 02'!SOG10</f>
        <v>0</v>
      </c>
      <c r="SOH46" s="60">
        <f>'[1]ผป 02'!SOH10</f>
        <v>0</v>
      </c>
      <c r="SOI46" s="60">
        <f>'[1]ผป 02'!SOI10</f>
        <v>0</v>
      </c>
      <c r="SOJ46" s="60">
        <f>'[1]ผป 02'!SOJ10</f>
        <v>0</v>
      </c>
      <c r="SOK46" s="60">
        <f>'[1]ผป 02'!SOK10</f>
        <v>0</v>
      </c>
      <c r="SOL46" s="60">
        <f>'[1]ผป 02'!SOL10</f>
        <v>0</v>
      </c>
      <c r="SOM46" s="60">
        <f>'[1]ผป 02'!SOM10</f>
        <v>0</v>
      </c>
      <c r="SON46" s="60">
        <f>'[1]ผป 02'!SON10</f>
        <v>0</v>
      </c>
      <c r="SOO46" s="60">
        <f>'[1]ผป 02'!SOO10</f>
        <v>0</v>
      </c>
      <c r="SOP46" s="60">
        <f>'[1]ผป 02'!SOP10</f>
        <v>0</v>
      </c>
      <c r="SOQ46" s="60">
        <f>'[1]ผป 02'!SOQ10</f>
        <v>0</v>
      </c>
      <c r="SOR46" s="60">
        <f>'[1]ผป 02'!SOR10</f>
        <v>0</v>
      </c>
      <c r="SOS46" s="60">
        <f>'[1]ผป 02'!SOS10</f>
        <v>0</v>
      </c>
      <c r="SOT46" s="60">
        <f>'[1]ผป 02'!SOT10</f>
        <v>0</v>
      </c>
      <c r="SOU46" s="60">
        <f>'[1]ผป 02'!SOU10</f>
        <v>0</v>
      </c>
      <c r="SOV46" s="60">
        <f>'[1]ผป 02'!SOV10</f>
        <v>0</v>
      </c>
      <c r="SOW46" s="60">
        <f>'[1]ผป 02'!SOW10</f>
        <v>0</v>
      </c>
      <c r="SOX46" s="60">
        <f>'[1]ผป 02'!SOX10</f>
        <v>0</v>
      </c>
      <c r="SOY46" s="60">
        <f>'[1]ผป 02'!SOY10</f>
        <v>0</v>
      </c>
      <c r="SOZ46" s="60">
        <f>'[1]ผป 02'!SOZ10</f>
        <v>0</v>
      </c>
      <c r="SPA46" s="60">
        <f>'[1]ผป 02'!SPA10</f>
        <v>0</v>
      </c>
      <c r="SPB46" s="60">
        <f>'[1]ผป 02'!SPB10</f>
        <v>0</v>
      </c>
      <c r="SPC46" s="60">
        <f>'[1]ผป 02'!SPC10</f>
        <v>0</v>
      </c>
      <c r="SPD46" s="60">
        <f>'[1]ผป 02'!SPD10</f>
        <v>0</v>
      </c>
      <c r="SPE46" s="60">
        <f>'[1]ผป 02'!SPE10</f>
        <v>0</v>
      </c>
      <c r="SPF46" s="60">
        <f>'[1]ผป 02'!SPF10</f>
        <v>0</v>
      </c>
      <c r="SPG46" s="60">
        <f>'[1]ผป 02'!SPG10</f>
        <v>0</v>
      </c>
      <c r="SPH46" s="60">
        <f>'[1]ผป 02'!SPH10</f>
        <v>0</v>
      </c>
      <c r="SPI46" s="60">
        <f>'[1]ผป 02'!SPI10</f>
        <v>0</v>
      </c>
      <c r="SPJ46" s="60">
        <f>'[1]ผป 02'!SPJ10</f>
        <v>0</v>
      </c>
      <c r="SPK46" s="60">
        <f>'[1]ผป 02'!SPK10</f>
        <v>0</v>
      </c>
      <c r="SPL46" s="60">
        <f>'[1]ผป 02'!SPL10</f>
        <v>0</v>
      </c>
      <c r="SPM46" s="60">
        <f>'[1]ผป 02'!SPM10</f>
        <v>0</v>
      </c>
      <c r="SPN46" s="60">
        <f>'[1]ผป 02'!SPN10</f>
        <v>0</v>
      </c>
      <c r="SPO46" s="60">
        <f>'[1]ผป 02'!SPO10</f>
        <v>0</v>
      </c>
      <c r="SPP46" s="60">
        <f>'[1]ผป 02'!SPP10</f>
        <v>0</v>
      </c>
      <c r="SPQ46" s="60">
        <f>'[1]ผป 02'!SPQ10</f>
        <v>0</v>
      </c>
      <c r="SPR46" s="60">
        <f>'[1]ผป 02'!SPR10</f>
        <v>0</v>
      </c>
      <c r="SPS46" s="60">
        <f>'[1]ผป 02'!SPS10</f>
        <v>0</v>
      </c>
      <c r="SPT46" s="60">
        <f>'[1]ผป 02'!SPT10</f>
        <v>0</v>
      </c>
      <c r="SPU46" s="60">
        <f>'[1]ผป 02'!SPU10</f>
        <v>0</v>
      </c>
      <c r="SPV46" s="60">
        <f>'[1]ผป 02'!SPV10</f>
        <v>0</v>
      </c>
      <c r="SPW46" s="60">
        <f>'[1]ผป 02'!SPW10</f>
        <v>0</v>
      </c>
      <c r="SPX46" s="60">
        <f>'[1]ผป 02'!SPX10</f>
        <v>0</v>
      </c>
      <c r="SPY46" s="60">
        <f>'[1]ผป 02'!SPY10</f>
        <v>0</v>
      </c>
      <c r="SPZ46" s="60">
        <f>'[1]ผป 02'!SPZ10</f>
        <v>0</v>
      </c>
      <c r="SQA46" s="60">
        <f>'[1]ผป 02'!SQA10</f>
        <v>0</v>
      </c>
      <c r="SQB46" s="60">
        <f>'[1]ผป 02'!SQB10</f>
        <v>0</v>
      </c>
      <c r="SQC46" s="60">
        <f>'[1]ผป 02'!SQC10</f>
        <v>0</v>
      </c>
      <c r="SQD46" s="60">
        <f>'[1]ผป 02'!SQD10</f>
        <v>0</v>
      </c>
      <c r="SQE46" s="60">
        <f>'[1]ผป 02'!SQE10</f>
        <v>0</v>
      </c>
      <c r="SQF46" s="60">
        <f>'[1]ผป 02'!SQF10</f>
        <v>0</v>
      </c>
      <c r="SQG46" s="60">
        <f>'[1]ผป 02'!SQG10</f>
        <v>0</v>
      </c>
      <c r="SQH46" s="60">
        <f>'[1]ผป 02'!SQH10</f>
        <v>0</v>
      </c>
      <c r="SQI46" s="60">
        <f>'[1]ผป 02'!SQI10</f>
        <v>0</v>
      </c>
      <c r="SQJ46" s="60">
        <f>'[1]ผป 02'!SQJ10</f>
        <v>0</v>
      </c>
      <c r="SQK46" s="60">
        <f>'[1]ผป 02'!SQK10</f>
        <v>0</v>
      </c>
      <c r="SQL46" s="60">
        <f>'[1]ผป 02'!SQL10</f>
        <v>0</v>
      </c>
      <c r="SQM46" s="60">
        <f>'[1]ผป 02'!SQM10</f>
        <v>0</v>
      </c>
      <c r="SQN46" s="60">
        <f>'[1]ผป 02'!SQN10</f>
        <v>0</v>
      </c>
      <c r="SQO46" s="60">
        <f>'[1]ผป 02'!SQO10</f>
        <v>0</v>
      </c>
      <c r="SQP46" s="60">
        <f>'[1]ผป 02'!SQP10</f>
        <v>0</v>
      </c>
      <c r="SQQ46" s="60">
        <f>'[1]ผป 02'!SQQ10</f>
        <v>0</v>
      </c>
      <c r="SQR46" s="60">
        <f>'[1]ผป 02'!SQR10</f>
        <v>0</v>
      </c>
      <c r="SQS46" s="60">
        <f>'[1]ผป 02'!SQS10</f>
        <v>0</v>
      </c>
      <c r="SQT46" s="60">
        <f>'[1]ผป 02'!SQT10</f>
        <v>0</v>
      </c>
      <c r="SQU46" s="60">
        <f>'[1]ผป 02'!SQU10</f>
        <v>0</v>
      </c>
      <c r="SQV46" s="60">
        <f>'[1]ผป 02'!SQV10</f>
        <v>0</v>
      </c>
      <c r="SQW46" s="60">
        <f>'[1]ผป 02'!SQW10</f>
        <v>0</v>
      </c>
      <c r="SQX46" s="60">
        <f>'[1]ผป 02'!SQX10</f>
        <v>0</v>
      </c>
      <c r="SQY46" s="60">
        <f>'[1]ผป 02'!SQY10</f>
        <v>0</v>
      </c>
      <c r="SQZ46" s="60">
        <f>'[1]ผป 02'!SQZ10</f>
        <v>0</v>
      </c>
      <c r="SRA46" s="60">
        <f>'[1]ผป 02'!SRA10</f>
        <v>0</v>
      </c>
      <c r="SRB46" s="60">
        <f>'[1]ผป 02'!SRB10</f>
        <v>0</v>
      </c>
      <c r="SRC46" s="60">
        <f>'[1]ผป 02'!SRC10</f>
        <v>0</v>
      </c>
      <c r="SRD46" s="60">
        <f>'[1]ผป 02'!SRD10</f>
        <v>0</v>
      </c>
      <c r="SRE46" s="60">
        <f>'[1]ผป 02'!SRE10</f>
        <v>0</v>
      </c>
      <c r="SRF46" s="60">
        <f>'[1]ผป 02'!SRF10</f>
        <v>0</v>
      </c>
      <c r="SRG46" s="60">
        <f>'[1]ผป 02'!SRG10</f>
        <v>0</v>
      </c>
      <c r="SRH46" s="60">
        <f>'[1]ผป 02'!SRH10</f>
        <v>0</v>
      </c>
      <c r="SRI46" s="60">
        <f>'[1]ผป 02'!SRI10</f>
        <v>0</v>
      </c>
      <c r="SRJ46" s="60">
        <f>'[1]ผป 02'!SRJ10</f>
        <v>0</v>
      </c>
      <c r="SRK46" s="60">
        <f>'[1]ผป 02'!SRK10</f>
        <v>0</v>
      </c>
      <c r="SRL46" s="60">
        <f>'[1]ผป 02'!SRL10</f>
        <v>0</v>
      </c>
      <c r="SRM46" s="60">
        <f>'[1]ผป 02'!SRM10</f>
        <v>0</v>
      </c>
      <c r="SRN46" s="60">
        <f>'[1]ผป 02'!SRN10</f>
        <v>0</v>
      </c>
      <c r="SRO46" s="60">
        <f>'[1]ผป 02'!SRO10</f>
        <v>0</v>
      </c>
      <c r="SRP46" s="60">
        <f>'[1]ผป 02'!SRP10</f>
        <v>0</v>
      </c>
      <c r="SRQ46" s="60">
        <f>'[1]ผป 02'!SRQ10</f>
        <v>0</v>
      </c>
      <c r="SRR46" s="60">
        <f>'[1]ผป 02'!SRR10</f>
        <v>0</v>
      </c>
      <c r="SRS46" s="60">
        <f>'[1]ผป 02'!SRS10</f>
        <v>0</v>
      </c>
      <c r="SRT46" s="60">
        <f>'[1]ผป 02'!SRT10</f>
        <v>0</v>
      </c>
      <c r="SRU46" s="60">
        <f>'[1]ผป 02'!SRU10</f>
        <v>0</v>
      </c>
      <c r="SRV46" s="60">
        <f>'[1]ผป 02'!SRV10</f>
        <v>0</v>
      </c>
      <c r="SRW46" s="60">
        <f>'[1]ผป 02'!SRW10</f>
        <v>0</v>
      </c>
      <c r="SRX46" s="60">
        <f>'[1]ผป 02'!SRX10</f>
        <v>0</v>
      </c>
      <c r="SRY46" s="60">
        <f>'[1]ผป 02'!SRY10</f>
        <v>0</v>
      </c>
      <c r="SRZ46" s="60">
        <f>'[1]ผป 02'!SRZ10</f>
        <v>0</v>
      </c>
      <c r="SSA46" s="60">
        <f>'[1]ผป 02'!SSA10</f>
        <v>0</v>
      </c>
      <c r="SSB46" s="60">
        <f>'[1]ผป 02'!SSB10</f>
        <v>0</v>
      </c>
      <c r="SSC46" s="60">
        <f>'[1]ผป 02'!SSC10</f>
        <v>0</v>
      </c>
      <c r="SSD46" s="60">
        <f>'[1]ผป 02'!SSD10</f>
        <v>0</v>
      </c>
      <c r="SSE46" s="60">
        <f>'[1]ผป 02'!SSE10</f>
        <v>0</v>
      </c>
      <c r="SSF46" s="60">
        <f>'[1]ผป 02'!SSF10</f>
        <v>0</v>
      </c>
      <c r="SSG46" s="60">
        <f>'[1]ผป 02'!SSG10</f>
        <v>0</v>
      </c>
      <c r="SSH46" s="60">
        <f>'[1]ผป 02'!SSH10</f>
        <v>0</v>
      </c>
      <c r="SSI46" s="60">
        <f>'[1]ผป 02'!SSI10</f>
        <v>0</v>
      </c>
      <c r="SSJ46" s="60">
        <f>'[1]ผป 02'!SSJ10</f>
        <v>0</v>
      </c>
      <c r="SSK46" s="60">
        <f>'[1]ผป 02'!SSK10</f>
        <v>0</v>
      </c>
      <c r="SSL46" s="60">
        <f>'[1]ผป 02'!SSL10</f>
        <v>0</v>
      </c>
      <c r="SSM46" s="60">
        <f>'[1]ผป 02'!SSM10</f>
        <v>0</v>
      </c>
      <c r="SSN46" s="60">
        <f>'[1]ผป 02'!SSN10</f>
        <v>0</v>
      </c>
      <c r="SSO46" s="60">
        <f>'[1]ผป 02'!SSO10</f>
        <v>0</v>
      </c>
      <c r="SSP46" s="60">
        <f>'[1]ผป 02'!SSP10</f>
        <v>0</v>
      </c>
      <c r="SSQ46" s="60">
        <f>'[1]ผป 02'!SSQ10</f>
        <v>0</v>
      </c>
      <c r="SSR46" s="60">
        <f>'[1]ผป 02'!SSR10</f>
        <v>0</v>
      </c>
      <c r="SSS46" s="60">
        <f>'[1]ผป 02'!SSS10</f>
        <v>0</v>
      </c>
      <c r="SST46" s="60">
        <f>'[1]ผป 02'!SST10</f>
        <v>0</v>
      </c>
      <c r="SSU46" s="60">
        <f>'[1]ผป 02'!SSU10</f>
        <v>0</v>
      </c>
      <c r="SSV46" s="60">
        <f>'[1]ผป 02'!SSV10</f>
        <v>0</v>
      </c>
      <c r="SSW46" s="60">
        <f>'[1]ผป 02'!SSW10</f>
        <v>0</v>
      </c>
      <c r="SSX46" s="60">
        <f>'[1]ผป 02'!SSX10</f>
        <v>0</v>
      </c>
      <c r="SSY46" s="60">
        <f>'[1]ผป 02'!SSY10</f>
        <v>0</v>
      </c>
      <c r="SSZ46" s="60">
        <f>'[1]ผป 02'!SSZ10</f>
        <v>0</v>
      </c>
      <c r="STA46" s="60">
        <f>'[1]ผป 02'!STA10</f>
        <v>0</v>
      </c>
      <c r="STB46" s="60">
        <f>'[1]ผป 02'!STB10</f>
        <v>0</v>
      </c>
      <c r="STC46" s="60">
        <f>'[1]ผป 02'!STC10</f>
        <v>0</v>
      </c>
      <c r="STD46" s="60">
        <f>'[1]ผป 02'!STD10</f>
        <v>0</v>
      </c>
      <c r="STE46" s="60">
        <f>'[1]ผป 02'!STE10</f>
        <v>0</v>
      </c>
      <c r="STF46" s="60">
        <f>'[1]ผป 02'!STF10</f>
        <v>0</v>
      </c>
      <c r="STG46" s="60">
        <f>'[1]ผป 02'!STG10</f>
        <v>0</v>
      </c>
      <c r="STH46" s="60">
        <f>'[1]ผป 02'!STH10</f>
        <v>0</v>
      </c>
      <c r="STI46" s="60">
        <f>'[1]ผป 02'!STI10</f>
        <v>0</v>
      </c>
      <c r="STJ46" s="60">
        <f>'[1]ผป 02'!STJ10</f>
        <v>0</v>
      </c>
      <c r="STK46" s="60">
        <f>'[1]ผป 02'!STK10</f>
        <v>0</v>
      </c>
      <c r="STL46" s="60">
        <f>'[1]ผป 02'!STL10</f>
        <v>0</v>
      </c>
      <c r="STM46" s="60">
        <f>'[1]ผป 02'!STM10</f>
        <v>0</v>
      </c>
      <c r="STN46" s="60">
        <f>'[1]ผป 02'!STN10</f>
        <v>0</v>
      </c>
      <c r="STO46" s="60">
        <f>'[1]ผป 02'!STO10</f>
        <v>0</v>
      </c>
      <c r="STP46" s="60">
        <f>'[1]ผป 02'!STP10</f>
        <v>0</v>
      </c>
      <c r="STQ46" s="60">
        <f>'[1]ผป 02'!STQ10</f>
        <v>0</v>
      </c>
      <c r="STR46" s="60">
        <f>'[1]ผป 02'!STR10</f>
        <v>0</v>
      </c>
      <c r="STS46" s="60">
        <f>'[1]ผป 02'!STS10</f>
        <v>0</v>
      </c>
      <c r="STT46" s="60">
        <f>'[1]ผป 02'!STT10</f>
        <v>0</v>
      </c>
      <c r="STU46" s="60">
        <f>'[1]ผป 02'!STU10</f>
        <v>0</v>
      </c>
      <c r="STV46" s="60">
        <f>'[1]ผป 02'!STV10</f>
        <v>0</v>
      </c>
      <c r="STW46" s="60">
        <f>'[1]ผป 02'!STW10</f>
        <v>0</v>
      </c>
      <c r="STX46" s="60">
        <f>'[1]ผป 02'!STX10</f>
        <v>0</v>
      </c>
      <c r="STY46" s="60">
        <f>'[1]ผป 02'!STY10</f>
        <v>0</v>
      </c>
      <c r="STZ46" s="60">
        <f>'[1]ผป 02'!STZ10</f>
        <v>0</v>
      </c>
      <c r="SUA46" s="60">
        <f>'[1]ผป 02'!SUA10</f>
        <v>0</v>
      </c>
      <c r="SUB46" s="60">
        <f>'[1]ผป 02'!SUB10</f>
        <v>0</v>
      </c>
      <c r="SUC46" s="60">
        <f>'[1]ผป 02'!SUC10</f>
        <v>0</v>
      </c>
      <c r="SUD46" s="60">
        <f>'[1]ผป 02'!SUD10</f>
        <v>0</v>
      </c>
      <c r="SUE46" s="60">
        <f>'[1]ผป 02'!SUE10</f>
        <v>0</v>
      </c>
      <c r="SUF46" s="60">
        <f>'[1]ผป 02'!SUF10</f>
        <v>0</v>
      </c>
      <c r="SUG46" s="60">
        <f>'[1]ผป 02'!SUG10</f>
        <v>0</v>
      </c>
      <c r="SUH46" s="60">
        <f>'[1]ผป 02'!SUH10</f>
        <v>0</v>
      </c>
      <c r="SUI46" s="60">
        <f>'[1]ผป 02'!SUI10</f>
        <v>0</v>
      </c>
      <c r="SUJ46" s="60">
        <f>'[1]ผป 02'!SUJ10</f>
        <v>0</v>
      </c>
      <c r="SUK46" s="60">
        <f>'[1]ผป 02'!SUK10</f>
        <v>0</v>
      </c>
      <c r="SUL46" s="60">
        <f>'[1]ผป 02'!SUL10</f>
        <v>0</v>
      </c>
      <c r="SUM46" s="60">
        <f>'[1]ผป 02'!SUM10</f>
        <v>0</v>
      </c>
      <c r="SUN46" s="60">
        <f>'[1]ผป 02'!SUN10</f>
        <v>0</v>
      </c>
      <c r="SUO46" s="60">
        <f>'[1]ผป 02'!SUO10</f>
        <v>0</v>
      </c>
      <c r="SUP46" s="60">
        <f>'[1]ผป 02'!SUP10</f>
        <v>0</v>
      </c>
      <c r="SUQ46" s="60">
        <f>'[1]ผป 02'!SUQ10</f>
        <v>0</v>
      </c>
      <c r="SUR46" s="60">
        <f>'[1]ผป 02'!SUR10</f>
        <v>0</v>
      </c>
      <c r="SUS46" s="60">
        <f>'[1]ผป 02'!SUS10</f>
        <v>0</v>
      </c>
      <c r="SUT46" s="60">
        <f>'[1]ผป 02'!SUT10</f>
        <v>0</v>
      </c>
      <c r="SUU46" s="60">
        <f>'[1]ผป 02'!SUU10</f>
        <v>0</v>
      </c>
      <c r="SUV46" s="60">
        <f>'[1]ผป 02'!SUV10</f>
        <v>0</v>
      </c>
      <c r="SUW46" s="60">
        <f>'[1]ผป 02'!SUW10</f>
        <v>0</v>
      </c>
      <c r="SUX46" s="60">
        <f>'[1]ผป 02'!SUX10</f>
        <v>0</v>
      </c>
      <c r="SUY46" s="60">
        <f>'[1]ผป 02'!SUY10</f>
        <v>0</v>
      </c>
      <c r="SUZ46" s="60">
        <f>'[1]ผป 02'!SUZ10</f>
        <v>0</v>
      </c>
      <c r="SVA46" s="60">
        <f>'[1]ผป 02'!SVA10</f>
        <v>0</v>
      </c>
      <c r="SVB46" s="60">
        <f>'[1]ผป 02'!SVB10</f>
        <v>0</v>
      </c>
      <c r="SVC46" s="60">
        <f>'[1]ผป 02'!SVC10</f>
        <v>0</v>
      </c>
      <c r="SVD46" s="60">
        <f>'[1]ผป 02'!SVD10</f>
        <v>0</v>
      </c>
      <c r="SVE46" s="60">
        <f>'[1]ผป 02'!SVE10</f>
        <v>0</v>
      </c>
      <c r="SVF46" s="60">
        <f>'[1]ผป 02'!SVF10</f>
        <v>0</v>
      </c>
      <c r="SVG46" s="60">
        <f>'[1]ผป 02'!SVG10</f>
        <v>0</v>
      </c>
      <c r="SVH46" s="60">
        <f>'[1]ผป 02'!SVH10</f>
        <v>0</v>
      </c>
      <c r="SVI46" s="60">
        <f>'[1]ผป 02'!SVI10</f>
        <v>0</v>
      </c>
      <c r="SVJ46" s="60">
        <f>'[1]ผป 02'!SVJ10</f>
        <v>0</v>
      </c>
      <c r="SVK46" s="60">
        <f>'[1]ผป 02'!SVK10</f>
        <v>0</v>
      </c>
      <c r="SVL46" s="60">
        <f>'[1]ผป 02'!SVL10</f>
        <v>0</v>
      </c>
      <c r="SVM46" s="60">
        <f>'[1]ผป 02'!SVM10</f>
        <v>0</v>
      </c>
      <c r="SVN46" s="60">
        <f>'[1]ผป 02'!SVN10</f>
        <v>0</v>
      </c>
      <c r="SVO46" s="60">
        <f>'[1]ผป 02'!SVO10</f>
        <v>0</v>
      </c>
      <c r="SVP46" s="60">
        <f>'[1]ผป 02'!SVP10</f>
        <v>0</v>
      </c>
      <c r="SVQ46" s="60">
        <f>'[1]ผป 02'!SVQ10</f>
        <v>0</v>
      </c>
      <c r="SVR46" s="60">
        <f>'[1]ผป 02'!SVR10</f>
        <v>0</v>
      </c>
      <c r="SVS46" s="60">
        <f>'[1]ผป 02'!SVS10</f>
        <v>0</v>
      </c>
      <c r="SVT46" s="60">
        <f>'[1]ผป 02'!SVT10</f>
        <v>0</v>
      </c>
      <c r="SVU46" s="60">
        <f>'[1]ผป 02'!SVU10</f>
        <v>0</v>
      </c>
      <c r="SVV46" s="60">
        <f>'[1]ผป 02'!SVV10</f>
        <v>0</v>
      </c>
      <c r="SVW46" s="60">
        <f>'[1]ผป 02'!SVW10</f>
        <v>0</v>
      </c>
      <c r="SVX46" s="60">
        <f>'[1]ผป 02'!SVX10</f>
        <v>0</v>
      </c>
      <c r="SVY46" s="60">
        <f>'[1]ผป 02'!SVY10</f>
        <v>0</v>
      </c>
      <c r="SVZ46" s="60">
        <f>'[1]ผป 02'!SVZ10</f>
        <v>0</v>
      </c>
      <c r="SWA46" s="60">
        <f>'[1]ผป 02'!SWA10</f>
        <v>0</v>
      </c>
      <c r="SWB46" s="60">
        <f>'[1]ผป 02'!SWB10</f>
        <v>0</v>
      </c>
      <c r="SWC46" s="60">
        <f>'[1]ผป 02'!SWC10</f>
        <v>0</v>
      </c>
      <c r="SWD46" s="60">
        <f>'[1]ผป 02'!SWD10</f>
        <v>0</v>
      </c>
      <c r="SWE46" s="60">
        <f>'[1]ผป 02'!SWE10</f>
        <v>0</v>
      </c>
      <c r="SWF46" s="60">
        <f>'[1]ผป 02'!SWF10</f>
        <v>0</v>
      </c>
      <c r="SWG46" s="60">
        <f>'[1]ผป 02'!SWG10</f>
        <v>0</v>
      </c>
      <c r="SWH46" s="60">
        <f>'[1]ผป 02'!SWH10</f>
        <v>0</v>
      </c>
      <c r="SWI46" s="60">
        <f>'[1]ผป 02'!SWI10</f>
        <v>0</v>
      </c>
      <c r="SWJ46" s="60">
        <f>'[1]ผป 02'!SWJ10</f>
        <v>0</v>
      </c>
      <c r="SWK46" s="60">
        <f>'[1]ผป 02'!SWK10</f>
        <v>0</v>
      </c>
      <c r="SWL46" s="60">
        <f>'[1]ผป 02'!SWL10</f>
        <v>0</v>
      </c>
      <c r="SWM46" s="60">
        <f>'[1]ผป 02'!SWM10</f>
        <v>0</v>
      </c>
      <c r="SWN46" s="60">
        <f>'[1]ผป 02'!SWN10</f>
        <v>0</v>
      </c>
      <c r="SWO46" s="60">
        <f>'[1]ผป 02'!SWO10</f>
        <v>0</v>
      </c>
      <c r="SWP46" s="60">
        <f>'[1]ผป 02'!SWP10</f>
        <v>0</v>
      </c>
      <c r="SWQ46" s="60">
        <f>'[1]ผป 02'!SWQ10</f>
        <v>0</v>
      </c>
      <c r="SWR46" s="60">
        <f>'[1]ผป 02'!SWR10</f>
        <v>0</v>
      </c>
      <c r="SWS46" s="60">
        <f>'[1]ผป 02'!SWS10</f>
        <v>0</v>
      </c>
      <c r="SWT46" s="60">
        <f>'[1]ผป 02'!SWT10</f>
        <v>0</v>
      </c>
      <c r="SWU46" s="60">
        <f>'[1]ผป 02'!SWU10</f>
        <v>0</v>
      </c>
      <c r="SWV46" s="60">
        <f>'[1]ผป 02'!SWV10</f>
        <v>0</v>
      </c>
      <c r="SWW46" s="60">
        <f>'[1]ผป 02'!SWW10</f>
        <v>0</v>
      </c>
      <c r="SWX46" s="60">
        <f>'[1]ผป 02'!SWX10</f>
        <v>0</v>
      </c>
      <c r="SWY46" s="60">
        <f>'[1]ผป 02'!SWY10</f>
        <v>0</v>
      </c>
      <c r="SWZ46" s="60">
        <f>'[1]ผป 02'!SWZ10</f>
        <v>0</v>
      </c>
      <c r="SXA46" s="60">
        <f>'[1]ผป 02'!SXA10</f>
        <v>0</v>
      </c>
      <c r="SXB46" s="60">
        <f>'[1]ผป 02'!SXB10</f>
        <v>0</v>
      </c>
      <c r="SXC46" s="60">
        <f>'[1]ผป 02'!SXC10</f>
        <v>0</v>
      </c>
      <c r="SXD46" s="60">
        <f>'[1]ผป 02'!SXD10</f>
        <v>0</v>
      </c>
      <c r="SXE46" s="60">
        <f>'[1]ผป 02'!SXE10</f>
        <v>0</v>
      </c>
      <c r="SXF46" s="60">
        <f>'[1]ผป 02'!SXF10</f>
        <v>0</v>
      </c>
      <c r="SXG46" s="60">
        <f>'[1]ผป 02'!SXG10</f>
        <v>0</v>
      </c>
      <c r="SXH46" s="60">
        <f>'[1]ผป 02'!SXH10</f>
        <v>0</v>
      </c>
      <c r="SXI46" s="60">
        <f>'[1]ผป 02'!SXI10</f>
        <v>0</v>
      </c>
      <c r="SXJ46" s="60">
        <f>'[1]ผป 02'!SXJ10</f>
        <v>0</v>
      </c>
      <c r="SXK46" s="60">
        <f>'[1]ผป 02'!SXK10</f>
        <v>0</v>
      </c>
      <c r="SXL46" s="60">
        <f>'[1]ผป 02'!SXL10</f>
        <v>0</v>
      </c>
      <c r="SXM46" s="60">
        <f>'[1]ผป 02'!SXM10</f>
        <v>0</v>
      </c>
      <c r="SXN46" s="60">
        <f>'[1]ผป 02'!SXN10</f>
        <v>0</v>
      </c>
      <c r="SXO46" s="60">
        <f>'[1]ผป 02'!SXO10</f>
        <v>0</v>
      </c>
      <c r="SXP46" s="60">
        <f>'[1]ผป 02'!SXP10</f>
        <v>0</v>
      </c>
      <c r="SXQ46" s="60">
        <f>'[1]ผป 02'!SXQ10</f>
        <v>0</v>
      </c>
      <c r="SXR46" s="60">
        <f>'[1]ผป 02'!SXR10</f>
        <v>0</v>
      </c>
      <c r="SXS46" s="60">
        <f>'[1]ผป 02'!SXS10</f>
        <v>0</v>
      </c>
      <c r="SXT46" s="60">
        <f>'[1]ผป 02'!SXT10</f>
        <v>0</v>
      </c>
      <c r="SXU46" s="60">
        <f>'[1]ผป 02'!SXU10</f>
        <v>0</v>
      </c>
      <c r="SXV46" s="60">
        <f>'[1]ผป 02'!SXV10</f>
        <v>0</v>
      </c>
      <c r="SXW46" s="60">
        <f>'[1]ผป 02'!SXW10</f>
        <v>0</v>
      </c>
      <c r="SXX46" s="60">
        <f>'[1]ผป 02'!SXX10</f>
        <v>0</v>
      </c>
      <c r="SXY46" s="60">
        <f>'[1]ผป 02'!SXY10</f>
        <v>0</v>
      </c>
      <c r="SXZ46" s="60">
        <f>'[1]ผป 02'!SXZ10</f>
        <v>0</v>
      </c>
      <c r="SYA46" s="60">
        <f>'[1]ผป 02'!SYA10</f>
        <v>0</v>
      </c>
      <c r="SYB46" s="60">
        <f>'[1]ผป 02'!SYB10</f>
        <v>0</v>
      </c>
      <c r="SYC46" s="60">
        <f>'[1]ผป 02'!SYC10</f>
        <v>0</v>
      </c>
      <c r="SYD46" s="60">
        <f>'[1]ผป 02'!SYD10</f>
        <v>0</v>
      </c>
      <c r="SYE46" s="60">
        <f>'[1]ผป 02'!SYE10</f>
        <v>0</v>
      </c>
      <c r="SYF46" s="60">
        <f>'[1]ผป 02'!SYF10</f>
        <v>0</v>
      </c>
      <c r="SYG46" s="60">
        <f>'[1]ผป 02'!SYG10</f>
        <v>0</v>
      </c>
      <c r="SYH46" s="60">
        <f>'[1]ผป 02'!SYH10</f>
        <v>0</v>
      </c>
      <c r="SYI46" s="60">
        <f>'[1]ผป 02'!SYI10</f>
        <v>0</v>
      </c>
      <c r="SYJ46" s="60">
        <f>'[1]ผป 02'!SYJ10</f>
        <v>0</v>
      </c>
      <c r="SYK46" s="60">
        <f>'[1]ผป 02'!SYK10</f>
        <v>0</v>
      </c>
      <c r="SYL46" s="60">
        <f>'[1]ผป 02'!SYL10</f>
        <v>0</v>
      </c>
      <c r="SYM46" s="60">
        <f>'[1]ผป 02'!SYM10</f>
        <v>0</v>
      </c>
      <c r="SYN46" s="60">
        <f>'[1]ผป 02'!SYN10</f>
        <v>0</v>
      </c>
      <c r="SYO46" s="60">
        <f>'[1]ผป 02'!SYO10</f>
        <v>0</v>
      </c>
      <c r="SYP46" s="60">
        <f>'[1]ผป 02'!SYP10</f>
        <v>0</v>
      </c>
      <c r="SYQ46" s="60">
        <f>'[1]ผป 02'!SYQ10</f>
        <v>0</v>
      </c>
      <c r="SYR46" s="60">
        <f>'[1]ผป 02'!SYR10</f>
        <v>0</v>
      </c>
      <c r="SYS46" s="60">
        <f>'[1]ผป 02'!SYS10</f>
        <v>0</v>
      </c>
      <c r="SYT46" s="60">
        <f>'[1]ผป 02'!SYT10</f>
        <v>0</v>
      </c>
      <c r="SYU46" s="60">
        <f>'[1]ผป 02'!SYU10</f>
        <v>0</v>
      </c>
      <c r="SYV46" s="60">
        <f>'[1]ผป 02'!SYV10</f>
        <v>0</v>
      </c>
      <c r="SYW46" s="60">
        <f>'[1]ผป 02'!SYW10</f>
        <v>0</v>
      </c>
      <c r="SYX46" s="60">
        <f>'[1]ผป 02'!SYX10</f>
        <v>0</v>
      </c>
      <c r="SYY46" s="60">
        <f>'[1]ผป 02'!SYY10</f>
        <v>0</v>
      </c>
      <c r="SYZ46" s="60">
        <f>'[1]ผป 02'!SYZ10</f>
        <v>0</v>
      </c>
      <c r="SZA46" s="60">
        <f>'[1]ผป 02'!SZA10</f>
        <v>0</v>
      </c>
      <c r="SZB46" s="60">
        <f>'[1]ผป 02'!SZB10</f>
        <v>0</v>
      </c>
      <c r="SZC46" s="60">
        <f>'[1]ผป 02'!SZC10</f>
        <v>0</v>
      </c>
      <c r="SZD46" s="60">
        <f>'[1]ผป 02'!SZD10</f>
        <v>0</v>
      </c>
      <c r="SZE46" s="60">
        <f>'[1]ผป 02'!SZE10</f>
        <v>0</v>
      </c>
      <c r="SZF46" s="60">
        <f>'[1]ผป 02'!SZF10</f>
        <v>0</v>
      </c>
      <c r="SZG46" s="60">
        <f>'[1]ผป 02'!SZG10</f>
        <v>0</v>
      </c>
      <c r="SZH46" s="60">
        <f>'[1]ผป 02'!SZH10</f>
        <v>0</v>
      </c>
      <c r="SZI46" s="60">
        <f>'[1]ผป 02'!SZI10</f>
        <v>0</v>
      </c>
      <c r="SZJ46" s="60">
        <f>'[1]ผป 02'!SZJ10</f>
        <v>0</v>
      </c>
      <c r="SZK46" s="60">
        <f>'[1]ผป 02'!SZK10</f>
        <v>0</v>
      </c>
      <c r="SZL46" s="60">
        <f>'[1]ผป 02'!SZL10</f>
        <v>0</v>
      </c>
      <c r="SZM46" s="60">
        <f>'[1]ผป 02'!SZM10</f>
        <v>0</v>
      </c>
      <c r="SZN46" s="60">
        <f>'[1]ผป 02'!SZN10</f>
        <v>0</v>
      </c>
      <c r="SZO46" s="60">
        <f>'[1]ผป 02'!SZO10</f>
        <v>0</v>
      </c>
      <c r="SZP46" s="60">
        <f>'[1]ผป 02'!SZP10</f>
        <v>0</v>
      </c>
      <c r="SZQ46" s="60">
        <f>'[1]ผป 02'!SZQ10</f>
        <v>0</v>
      </c>
      <c r="SZR46" s="60">
        <f>'[1]ผป 02'!SZR10</f>
        <v>0</v>
      </c>
      <c r="SZS46" s="60">
        <f>'[1]ผป 02'!SZS10</f>
        <v>0</v>
      </c>
      <c r="SZT46" s="60">
        <f>'[1]ผป 02'!SZT10</f>
        <v>0</v>
      </c>
      <c r="SZU46" s="60">
        <f>'[1]ผป 02'!SZU10</f>
        <v>0</v>
      </c>
      <c r="SZV46" s="60">
        <f>'[1]ผป 02'!SZV10</f>
        <v>0</v>
      </c>
      <c r="SZW46" s="60">
        <f>'[1]ผป 02'!SZW10</f>
        <v>0</v>
      </c>
      <c r="SZX46" s="60">
        <f>'[1]ผป 02'!SZX10</f>
        <v>0</v>
      </c>
      <c r="SZY46" s="60">
        <f>'[1]ผป 02'!SZY10</f>
        <v>0</v>
      </c>
      <c r="SZZ46" s="60">
        <f>'[1]ผป 02'!SZZ10</f>
        <v>0</v>
      </c>
      <c r="TAA46" s="60">
        <f>'[1]ผป 02'!TAA10</f>
        <v>0</v>
      </c>
      <c r="TAB46" s="60">
        <f>'[1]ผป 02'!TAB10</f>
        <v>0</v>
      </c>
      <c r="TAC46" s="60">
        <f>'[1]ผป 02'!TAC10</f>
        <v>0</v>
      </c>
      <c r="TAD46" s="60">
        <f>'[1]ผป 02'!TAD10</f>
        <v>0</v>
      </c>
      <c r="TAE46" s="60">
        <f>'[1]ผป 02'!TAE10</f>
        <v>0</v>
      </c>
      <c r="TAF46" s="60">
        <f>'[1]ผป 02'!TAF10</f>
        <v>0</v>
      </c>
      <c r="TAG46" s="60">
        <f>'[1]ผป 02'!TAG10</f>
        <v>0</v>
      </c>
      <c r="TAH46" s="60">
        <f>'[1]ผป 02'!TAH10</f>
        <v>0</v>
      </c>
      <c r="TAI46" s="60">
        <f>'[1]ผป 02'!TAI10</f>
        <v>0</v>
      </c>
      <c r="TAJ46" s="60">
        <f>'[1]ผป 02'!TAJ10</f>
        <v>0</v>
      </c>
      <c r="TAK46" s="60">
        <f>'[1]ผป 02'!TAK10</f>
        <v>0</v>
      </c>
      <c r="TAL46" s="60">
        <f>'[1]ผป 02'!TAL10</f>
        <v>0</v>
      </c>
      <c r="TAM46" s="60">
        <f>'[1]ผป 02'!TAM10</f>
        <v>0</v>
      </c>
      <c r="TAN46" s="60">
        <f>'[1]ผป 02'!TAN10</f>
        <v>0</v>
      </c>
      <c r="TAO46" s="60">
        <f>'[1]ผป 02'!TAO10</f>
        <v>0</v>
      </c>
      <c r="TAP46" s="60">
        <f>'[1]ผป 02'!TAP10</f>
        <v>0</v>
      </c>
      <c r="TAQ46" s="60">
        <f>'[1]ผป 02'!TAQ10</f>
        <v>0</v>
      </c>
      <c r="TAR46" s="60">
        <f>'[1]ผป 02'!TAR10</f>
        <v>0</v>
      </c>
      <c r="TAS46" s="60">
        <f>'[1]ผป 02'!TAS10</f>
        <v>0</v>
      </c>
      <c r="TAT46" s="60">
        <f>'[1]ผป 02'!TAT10</f>
        <v>0</v>
      </c>
      <c r="TAU46" s="60">
        <f>'[1]ผป 02'!TAU10</f>
        <v>0</v>
      </c>
      <c r="TAV46" s="60">
        <f>'[1]ผป 02'!TAV10</f>
        <v>0</v>
      </c>
      <c r="TAW46" s="60">
        <f>'[1]ผป 02'!TAW10</f>
        <v>0</v>
      </c>
      <c r="TAX46" s="60">
        <f>'[1]ผป 02'!TAX10</f>
        <v>0</v>
      </c>
      <c r="TAY46" s="60">
        <f>'[1]ผป 02'!TAY10</f>
        <v>0</v>
      </c>
      <c r="TAZ46" s="60">
        <f>'[1]ผป 02'!TAZ10</f>
        <v>0</v>
      </c>
      <c r="TBA46" s="60">
        <f>'[1]ผป 02'!TBA10</f>
        <v>0</v>
      </c>
      <c r="TBB46" s="60">
        <f>'[1]ผป 02'!TBB10</f>
        <v>0</v>
      </c>
      <c r="TBC46" s="60">
        <f>'[1]ผป 02'!TBC10</f>
        <v>0</v>
      </c>
      <c r="TBD46" s="60">
        <f>'[1]ผป 02'!TBD10</f>
        <v>0</v>
      </c>
      <c r="TBE46" s="60">
        <f>'[1]ผป 02'!TBE10</f>
        <v>0</v>
      </c>
      <c r="TBF46" s="60">
        <f>'[1]ผป 02'!TBF10</f>
        <v>0</v>
      </c>
      <c r="TBG46" s="60">
        <f>'[1]ผป 02'!TBG10</f>
        <v>0</v>
      </c>
      <c r="TBH46" s="60">
        <f>'[1]ผป 02'!TBH10</f>
        <v>0</v>
      </c>
      <c r="TBI46" s="60">
        <f>'[1]ผป 02'!TBI10</f>
        <v>0</v>
      </c>
      <c r="TBJ46" s="60">
        <f>'[1]ผป 02'!TBJ10</f>
        <v>0</v>
      </c>
      <c r="TBK46" s="60">
        <f>'[1]ผป 02'!TBK10</f>
        <v>0</v>
      </c>
      <c r="TBL46" s="60">
        <f>'[1]ผป 02'!TBL10</f>
        <v>0</v>
      </c>
      <c r="TBM46" s="60">
        <f>'[1]ผป 02'!TBM10</f>
        <v>0</v>
      </c>
      <c r="TBN46" s="60">
        <f>'[1]ผป 02'!TBN10</f>
        <v>0</v>
      </c>
      <c r="TBO46" s="60">
        <f>'[1]ผป 02'!TBO10</f>
        <v>0</v>
      </c>
      <c r="TBP46" s="60">
        <f>'[1]ผป 02'!TBP10</f>
        <v>0</v>
      </c>
      <c r="TBQ46" s="60">
        <f>'[1]ผป 02'!TBQ10</f>
        <v>0</v>
      </c>
      <c r="TBR46" s="60">
        <f>'[1]ผป 02'!TBR10</f>
        <v>0</v>
      </c>
      <c r="TBS46" s="60">
        <f>'[1]ผป 02'!TBS10</f>
        <v>0</v>
      </c>
      <c r="TBT46" s="60">
        <f>'[1]ผป 02'!TBT10</f>
        <v>0</v>
      </c>
      <c r="TBU46" s="60">
        <f>'[1]ผป 02'!TBU10</f>
        <v>0</v>
      </c>
      <c r="TBV46" s="60">
        <f>'[1]ผป 02'!TBV10</f>
        <v>0</v>
      </c>
      <c r="TBW46" s="60">
        <f>'[1]ผป 02'!TBW10</f>
        <v>0</v>
      </c>
      <c r="TBX46" s="60">
        <f>'[1]ผป 02'!TBX10</f>
        <v>0</v>
      </c>
      <c r="TBY46" s="60">
        <f>'[1]ผป 02'!TBY10</f>
        <v>0</v>
      </c>
      <c r="TBZ46" s="60">
        <f>'[1]ผป 02'!TBZ10</f>
        <v>0</v>
      </c>
      <c r="TCA46" s="60">
        <f>'[1]ผป 02'!TCA10</f>
        <v>0</v>
      </c>
      <c r="TCB46" s="60">
        <f>'[1]ผป 02'!TCB10</f>
        <v>0</v>
      </c>
      <c r="TCC46" s="60">
        <f>'[1]ผป 02'!TCC10</f>
        <v>0</v>
      </c>
      <c r="TCD46" s="60">
        <f>'[1]ผป 02'!TCD10</f>
        <v>0</v>
      </c>
      <c r="TCE46" s="60">
        <f>'[1]ผป 02'!TCE10</f>
        <v>0</v>
      </c>
      <c r="TCF46" s="60">
        <f>'[1]ผป 02'!TCF10</f>
        <v>0</v>
      </c>
      <c r="TCG46" s="60">
        <f>'[1]ผป 02'!TCG10</f>
        <v>0</v>
      </c>
      <c r="TCH46" s="60">
        <f>'[1]ผป 02'!TCH10</f>
        <v>0</v>
      </c>
      <c r="TCI46" s="60">
        <f>'[1]ผป 02'!TCI10</f>
        <v>0</v>
      </c>
      <c r="TCJ46" s="60">
        <f>'[1]ผป 02'!TCJ10</f>
        <v>0</v>
      </c>
      <c r="TCK46" s="60">
        <f>'[1]ผป 02'!TCK10</f>
        <v>0</v>
      </c>
      <c r="TCL46" s="60">
        <f>'[1]ผป 02'!TCL10</f>
        <v>0</v>
      </c>
      <c r="TCM46" s="60">
        <f>'[1]ผป 02'!TCM10</f>
        <v>0</v>
      </c>
      <c r="TCN46" s="60">
        <f>'[1]ผป 02'!TCN10</f>
        <v>0</v>
      </c>
      <c r="TCO46" s="60">
        <f>'[1]ผป 02'!TCO10</f>
        <v>0</v>
      </c>
      <c r="TCP46" s="60">
        <f>'[1]ผป 02'!TCP10</f>
        <v>0</v>
      </c>
      <c r="TCQ46" s="60">
        <f>'[1]ผป 02'!TCQ10</f>
        <v>0</v>
      </c>
      <c r="TCR46" s="60">
        <f>'[1]ผป 02'!TCR10</f>
        <v>0</v>
      </c>
      <c r="TCS46" s="60">
        <f>'[1]ผป 02'!TCS10</f>
        <v>0</v>
      </c>
      <c r="TCT46" s="60">
        <f>'[1]ผป 02'!TCT10</f>
        <v>0</v>
      </c>
      <c r="TCU46" s="60">
        <f>'[1]ผป 02'!TCU10</f>
        <v>0</v>
      </c>
      <c r="TCV46" s="60">
        <f>'[1]ผป 02'!TCV10</f>
        <v>0</v>
      </c>
      <c r="TCW46" s="60">
        <f>'[1]ผป 02'!TCW10</f>
        <v>0</v>
      </c>
      <c r="TCX46" s="60">
        <f>'[1]ผป 02'!TCX10</f>
        <v>0</v>
      </c>
      <c r="TCY46" s="60">
        <f>'[1]ผป 02'!TCY10</f>
        <v>0</v>
      </c>
      <c r="TCZ46" s="60">
        <f>'[1]ผป 02'!TCZ10</f>
        <v>0</v>
      </c>
      <c r="TDA46" s="60">
        <f>'[1]ผป 02'!TDA10</f>
        <v>0</v>
      </c>
      <c r="TDB46" s="60">
        <f>'[1]ผป 02'!TDB10</f>
        <v>0</v>
      </c>
      <c r="TDC46" s="60">
        <f>'[1]ผป 02'!TDC10</f>
        <v>0</v>
      </c>
      <c r="TDD46" s="60">
        <f>'[1]ผป 02'!TDD10</f>
        <v>0</v>
      </c>
      <c r="TDE46" s="60">
        <f>'[1]ผป 02'!TDE10</f>
        <v>0</v>
      </c>
      <c r="TDF46" s="60">
        <f>'[1]ผป 02'!TDF10</f>
        <v>0</v>
      </c>
      <c r="TDG46" s="60">
        <f>'[1]ผป 02'!TDG10</f>
        <v>0</v>
      </c>
      <c r="TDH46" s="60">
        <f>'[1]ผป 02'!TDH10</f>
        <v>0</v>
      </c>
      <c r="TDI46" s="60">
        <f>'[1]ผป 02'!TDI10</f>
        <v>0</v>
      </c>
      <c r="TDJ46" s="60">
        <f>'[1]ผป 02'!TDJ10</f>
        <v>0</v>
      </c>
      <c r="TDK46" s="60">
        <f>'[1]ผป 02'!TDK10</f>
        <v>0</v>
      </c>
      <c r="TDL46" s="60">
        <f>'[1]ผป 02'!TDL10</f>
        <v>0</v>
      </c>
      <c r="TDM46" s="60">
        <f>'[1]ผป 02'!TDM10</f>
        <v>0</v>
      </c>
      <c r="TDN46" s="60">
        <f>'[1]ผป 02'!TDN10</f>
        <v>0</v>
      </c>
      <c r="TDO46" s="60">
        <f>'[1]ผป 02'!TDO10</f>
        <v>0</v>
      </c>
      <c r="TDP46" s="60">
        <f>'[1]ผป 02'!TDP10</f>
        <v>0</v>
      </c>
      <c r="TDQ46" s="60">
        <f>'[1]ผป 02'!TDQ10</f>
        <v>0</v>
      </c>
      <c r="TDR46" s="60">
        <f>'[1]ผป 02'!TDR10</f>
        <v>0</v>
      </c>
      <c r="TDS46" s="60">
        <f>'[1]ผป 02'!TDS10</f>
        <v>0</v>
      </c>
      <c r="TDT46" s="60">
        <f>'[1]ผป 02'!TDT10</f>
        <v>0</v>
      </c>
      <c r="TDU46" s="60">
        <f>'[1]ผป 02'!TDU10</f>
        <v>0</v>
      </c>
      <c r="TDV46" s="60">
        <f>'[1]ผป 02'!TDV10</f>
        <v>0</v>
      </c>
      <c r="TDW46" s="60">
        <f>'[1]ผป 02'!TDW10</f>
        <v>0</v>
      </c>
      <c r="TDX46" s="60">
        <f>'[1]ผป 02'!TDX10</f>
        <v>0</v>
      </c>
      <c r="TDY46" s="60">
        <f>'[1]ผป 02'!TDY10</f>
        <v>0</v>
      </c>
      <c r="TDZ46" s="60">
        <f>'[1]ผป 02'!TDZ10</f>
        <v>0</v>
      </c>
      <c r="TEA46" s="60">
        <f>'[1]ผป 02'!TEA10</f>
        <v>0</v>
      </c>
      <c r="TEB46" s="60">
        <f>'[1]ผป 02'!TEB10</f>
        <v>0</v>
      </c>
      <c r="TEC46" s="60">
        <f>'[1]ผป 02'!TEC10</f>
        <v>0</v>
      </c>
      <c r="TED46" s="60">
        <f>'[1]ผป 02'!TED10</f>
        <v>0</v>
      </c>
      <c r="TEE46" s="60">
        <f>'[1]ผป 02'!TEE10</f>
        <v>0</v>
      </c>
      <c r="TEF46" s="60">
        <f>'[1]ผป 02'!TEF10</f>
        <v>0</v>
      </c>
      <c r="TEG46" s="60">
        <f>'[1]ผป 02'!TEG10</f>
        <v>0</v>
      </c>
      <c r="TEH46" s="60">
        <f>'[1]ผป 02'!TEH10</f>
        <v>0</v>
      </c>
      <c r="TEI46" s="60">
        <f>'[1]ผป 02'!TEI10</f>
        <v>0</v>
      </c>
      <c r="TEJ46" s="60">
        <f>'[1]ผป 02'!TEJ10</f>
        <v>0</v>
      </c>
      <c r="TEK46" s="60">
        <f>'[1]ผป 02'!TEK10</f>
        <v>0</v>
      </c>
      <c r="TEL46" s="60">
        <f>'[1]ผป 02'!TEL10</f>
        <v>0</v>
      </c>
      <c r="TEM46" s="60">
        <f>'[1]ผป 02'!TEM10</f>
        <v>0</v>
      </c>
      <c r="TEN46" s="60">
        <f>'[1]ผป 02'!TEN10</f>
        <v>0</v>
      </c>
      <c r="TEO46" s="60">
        <f>'[1]ผป 02'!TEO10</f>
        <v>0</v>
      </c>
      <c r="TEP46" s="60">
        <f>'[1]ผป 02'!TEP10</f>
        <v>0</v>
      </c>
      <c r="TEQ46" s="60">
        <f>'[1]ผป 02'!TEQ10</f>
        <v>0</v>
      </c>
      <c r="TER46" s="60">
        <f>'[1]ผป 02'!TER10</f>
        <v>0</v>
      </c>
      <c r="TES46" s="60">
        <f>'[1]ผป 02'!TES10</f>
        <v>0</v>
      </c>
      <c r="TET46" s="60">
        <f>'[1]ผป 02'!TET10</f>
        <v>0</v>
      </c>
      <c r="TEU46" s="60">
        <f>'[1]ผป 02'!TEU10</f>
        <v>0</v>
      </c>
      <c r="TEV46" s="60">
        <f>'[1]ผป 02'!TEV10</f>
        <v>0</v>
      </c>
      <c r="TEW46" s="60">
        <f>'[1]ผป 02'!TEW10</f>
        <v>0</v>
      </c>
      <c r="TEX46" s="60">
        <f>'[1]ผป 02'!TEX10</f>
        <v>0</v>
      </c>
      <c r="TEY46" s="60">
        <f>'[1]ผป 02'!TEY10</f>
        <v>0</v>
      </c>
      <c r="TEZ46" s="60">
        <f>'[1]ผป 02'!TEZ10</f>
        <v>0</v>
      </c>
      <c r="TFA46" s="60">
        <f>'[1]ผป 02'!TFA10</f>
        <v>0</v>
      </c>
      <c r="TFB46" s="60">
        <f>'[1]ผป 02'!TFB10</f>
        <v>0</v>
      </c>
      <c r="TFC46" s="60">
        <f>'[1]ผป 02'!TFC10</f>
        <v>0</v>
      </c>
      <c r="TFD46" s="60">
        <f>'[1]ผป 02'!TFD10</f>
        <v>0</v>
      </c>
      <c r="TFE46" s="60">
        <f>'[1]ผป 02'!TFE10</f>
        <v>0</v>
      </c>
      <c r="TFF46" s="60">
        <f>'[1]ผป 02'!TFF10</f>
        <v>0</v>
      </c>
      <c r="TFG46" s="60">
        <f>'[1]ผป 02'!TFG10</f>
        <v>0</v>
      </c>
      <c r="TFH46" s="60">
        <f>'[1]ผป 02'!TFH10</f>
        <v>0</v>
      </c>
      <c r="TFI46" s="60">
        <f>'[1]ผป 02'!TFI10</f>
        <v>0</v>
      </c>
      <c r="TFJ46" s="60">
        <f>'[1]ผป 02'!TFJ10</f>
        <v>0</v>
      </c>
      <c r="TFK46" s="60">
        <f>'[1]ผป 02'!TFK10</f>
        <v>0</v>
      </c>
      <c r="TFL46" s="60">
        <f>'[1]ผป 02'!TFL10</f>
        <v>0</v>
      </c>
      <c r="TFM46" s="60">
        <f>'[1]ผป 02'!TFM10</f>
        <v>0</v>
      </c>
      <c r="TFN46" s="60">
        <f>'[1]ผป 02'!TFN10</f>
        <v>0</v>
      </c>
      <c r="TFO46" s="60">
        <f>'[1]ผป 02'!TFO10</f>
        <v>0</v>
      </c>
      <c r="TFP46" s="60">
        <f>'[1]ผป 02'!TFP10</f>
        <v>0</v>
      </c>
      <c r="TFQ46" s="60">
        <f>'[1]ผป 02'!TFQ10</f>
        <v>0</v>
      </c>
      <c r="TFR46" s="60">
        <f>'[1]ผป 02'!TFR10</f>
        <v>0</v>
      </c>
      <c r="TFS46" s="60">
        <f>'[1]ผป 02'!TFS10</f>
        <v>0</v>
      </c>
      <c r="TFT46" s="60">
        <f>'[1]ผป 02'!TFT10</f>
        <v>0</v>
      </c>
      <c r="TFU46" s="60">
        <f>'[1]ผป 02'!TFU10</f>
        <v>0</v>
      </c>
      <c r="TFV46" s="60">
        <f>'[1]ผป 02'!TFV10</f>
        <v>0</v>
      </c>
      <c r="TFW46" s="60">
        <f>'[1]ผป 02'!TFW10</f>
        <v>0</v>
      </c>
      <c r="TFX46" s="60">
        <f>'[1]ผป 02'!TFX10</f>
        <v>0</v>
      </c>
      <c r="TFY46" s="60">
        <f>'[1]ผป 02'!TFY10</f>
        <v>0</v>
      </c>
      <c r="TFZ46" s="60">
        <f>'[1]ผป 02'!TFZ10</f>
        <v>0</v>
      </c>
      <c r="TGA46" s="60">
        <f>'[1]ผป 02'!TGA10</f>
        <v>0</v>
      </c>
      <c r="TGB46" s="60">
        <f>'[1]ผป 02'!TGB10</f>
        <v>0</v>
      </c>
      <c r="TGC46" s="60">
        <f>'[1]ผป 02'!TGC10</f>
        <v>0</v>
      </c>
      <c r="TGD46" s="60">
        <f>'[1]ผป 02'!TGD10</f>
        <v>0</v>
      </c>
      <c r="TGE46" s="60">
        <f>'[1]ผป 02'!TGE10</f>
        <v>0</v>
      </c>
      <c r="TGF46" s="60">
        <f>'[1]ผป 02'!TGF10</f>
        <v>0</v>
      </c>
      <c r="TGG46" s="60">
        <f>'[1]ผป 02'!TGG10</f>
        <v>0</v>
      </c>
      <c r="TGH46" s="60">
        <f>'[1]ผป 02'!TGH10</f>
        <v>0</v>
      </c>
      <c r="TGI46" s="60">
        <f>'[1]ผป 02'!TGI10</f>
        <v>0</v>
      </c>
      <c r="TGJ46" s="60">
        <f>'[1]ผป 02'!TGJ10</f>
        <v>0</v>
      </c>
      <c r="TGK46" s="60">
        <f>'[1]ผป 02'!TGK10</f>
        <v>0</v>
      </c>
      <c r="TGL46" s="60">
        <f>'[1]ผป 02'!TGL10</f>
        <v>0</v>
      </c>
      <c r="TGM46" s="60">
        <f>'[1]ผป 02'!TGM10</f>
        <v>0</v>
      </c>
      <c r="TGN46" s="60">
        <f>'[1]ผป 02'!TGN10</f>
        <v>0</v>
      </c>
      <c r="TGO46" s="60">
        <f>'[1]ผป 02'!TGO10</f>
        <v>0</v>
      </c>
      <c r="TGP46" s="60">
        <f>'[1]ผป 02'!TGP10</f>
        <v>0</v>
      </c>
      <c r="TGQ46" s="60">
        <f>'[1]ผป 02'!TGQ10</f>
        <v>0</v>
      </c>
      <c r="TGR46" s="60">
        <f>'[1]ผป 02'!TGR10</f>
        <v>0</v>
      </c>
      <c r="TGS46" s="60">
        <f>'[1]ผป 02'!TGS10</f>
        <v>0</v>
      </c>
      <c r="TGT46" s="60">
        <f>'[1]ผป 02'!TGT10</f>
        <v>0</v>
      </c>
      <c r="TGU46" s="60">
        <f>'[1]ผป 02'!TGU10</f>
        <v>0</v>
      </c>
      <c r="TGV46" s="60">
        <f>'[1]ผป 02'!TGV10</f>
        <v>0</v>
      </c>
      <c r="TGW46" s="60">
        <f>'[1]ผป 02'!TGW10</f>
        <v>0</v>
      </c>
      <c r="TGX46" s="60">
        <f>'[1]ผป 02'!TGX10</f>
        <v>0</v>
      </c>
      <c r="TGY46" s="60">
        <f>'[1]ผป 02'!TGY10</f>
        <v>0</v>
      </c>
      <c r="TGZ46" s="60">
        <f>'[1]ผป 02'!TGZ10</f>
        <v>0</v>
      </c>
      <c r="THA46" s="60">
        <f>'[1]ผป 02'!THA10</f>
        <v>0</v>
      </c>
      <c r="THB46" s="60">
        <f>'[1]ผป 02'!THB10</f>
        <v>0</v>
      </c>
      <c r="THC46" s="60">
        <f>'[1]ผป 02'!THC10</f>
        <v>0</v>
      </c>
      <c r="THD46" s="60">
        <f>'[1]ผป 02'!THD10</f>
        <v>0</v>
      </c>
      <c r="THE46" s="60">
        <f>'[1]ผป 02'!THE10</f>
        <v>0</v>
      </c>
      <c r="THF46" s="60">
        <f>'[1]ผป 02'!THF10</f>
        <v>0</v>
      </c>
      <c r="THG46" s="60">
        <f>'[1]ผป 02'!THG10</f>
        <v>0</v>
      </c>
      <c r="THH46" s="60">
        <f>'[1]ผป 02'!THH10</f>
        <v>0</v>
      </c>
      <c r="THI46" s="60">
        <f>'[1]ผป 02'!THI10</f>
        <v>0</v>
      </c>
      <c r="THJ46" s="60">
        <f>'[1]ผป 02'!THJ10</f>
        <v>0</v>
      </c>
      <c r="THK46" s="60">
        <f>'[1]ผป 02'!THK10</f>
        <v>0</v>
      </c>
      <c r="THL46" s="60">
        <f>'[1]ผป 02'!THL10</f>
        <v>0</v>
      </c>
      <c r="THM46" s="60">
        <f>'[1]ผป 02'!THM10</f>
        <v>0</v>
      </c>
      <c r="THN46" s="60">
        <f>'[1]ผป 02'!THN10</f>
        <v>0</v>
      </c>
      <c r="THO46" s="60">
        <f>'[1]ผป 02'!THO10</f>
        <v>0</v>
      </c>
      <c r="THP46" s="60">
        <f>'[1]ผป 02'!THP10</f>
        <v>0</v>
      </c>
      <c r="THQ46" s="60">
        <f>'[1]ผป 02'!THQ10</f>
        <v>0</v>
      </c>
      <c r="THR46" s="60">
        <f>'[1]ผป 02'!THR10</f>
        <v>0</v>
      </c>
      <c r="THS46" s="60">
        <f>'[1]ผป 02'!THS10</f>
        <v>0</v>
      </c>
      <c r="THT46" s="60">
        <f>'[1]ผป 02'!THT10</f>
        <v>0</v>
      </c>
      <c r="THU46" s="60">
        <f>'[1]ผป 02'!THU10</f>
        <v>0</v>
      </c>
      <c r="THV46" s="60">
        <f>'[1]ผป 02'!THV10</f>
        <v>0</v>
      </c>
      <c r="THW46" s="60">
        <f>'[1]ผป 02'!THW10</f>
        <v>0</v>
      </c>
      <c r="THX46" s="60">
        <f>'[1]ผป 02'!THX10</f>
        <v>0</v>
      </c>
      <c r="THY46" s="60">
        <f>'[1]ผป 02'!THY10</f>
        <v>0</v>
      </c>
      <c r="THZ46" s="60">
        <f>'[1]ผป 02'!THZ10</f>
        <v>0</v>
      </c>
      <c r="TIA46" s="60">
        <f>'[1]ผป 02'!TIA10</f>
        <v>0</v>
      </c>
      <c r="TIB46" s="60">
        <f>'[1]ผป 02'!TIB10</f>
        <v>0</v>
      </c>
      <c r="TIC46" s="60">
        <f>'[1]ผป 02'!TIC10</f>
        <v>0</v>
      </c>
      <c r="TID46" s="60">
        <f>'[1]ผป 02'!TID10</f>
        <v>0</v>
      </c>
      <c r="TIE46" s="60">
        <f>'[1]ผป 02'!TIE10</f>
        <v>0</v>
      </c>
      <c r="TIF46" s="60">
        <f>'[1]ผป 02'!TIF10</f>
        <v>0</v>
      </c>
      <c r="TIG46" s="60">
        <f>'[1]ผป 02'!TIG10</f>
        <v>0</v>
      </c>
      <c r="TIH46" s="60">
        <f>'[1]ผป 02'!TIH10</f>
        <v>0</v>
      </c>
      <c r="TII46" s="60">
        <f>'[1]ผป 02'!TII10</f>
        <v>0</v>
      </c>
      <c r="TIJ46" s="60">
        <f>'[1]ผป 02'!TIJ10</f>
        <v>0</v>
      </c>
      <c r="TIK46" s="60">
        <f>'[1]ผป 02'!TIK10</f>
        <v>0</v>
      </c>
      <c r="TIL46" s="60">
        <f>'[1]ผป 02'!TIL10</f>
        <v>0</v>
      </c>
      <c r="TIM46" s="60">
        <f>'[1]ผป 02'!TIM10</f>
        <v>0</v>
      </c>
      <c r="TIN46" s="60">
        <f>'[1]ผป 02'!TIN10</f>
        <v>0</v>
      </c>
      <c r="TIO46" s="60">
        <f>'[1]ผป 02'!TIO10</f>
        <v>0</v>
      </c>
      <c r="TIP46" s="60">
        <f>'[1]ผป 02'!TIP10</f>
        <v>0</v>
      </c>
      <c r="TIQ46" s="60">
        <f>'[1]ผป 02'!TIQ10</f>
        <v>0</v>
      </c>
      <c r="TIR46" s="60">
        <f>'[1]ผป 02'!TIR10</f>
        <v>0</v>
      </c>
      <c r="TIS46" s="60">
        <f>'[1]ผป 02'!TIS10</f>
        <v>0</v>
      </c>
      <c r="TIT46" s="60">
        <f>'[1]ผป 02'!TIT10</f>
        <v>0</v>
      </c>
      <c r="TIU46" s="60">
        <f>'[1]ผป 02'!TIU10</f>
        <v>0</v>
      </c>
      <c r="TIV46" s="60">
        <f>'[1]ผป 02'!TIV10</f>
        <v>0</v>
      </c>
      <c r="TIW46" s="60">
        <f>'[1]ผป 02'!TIW10</f>
        <v>0</v>
      </c>
      <c r="TIX46" s="60">
        <f>'[1]ผป 02'!TIX10</f>
        <v>0</v>
      </c>
      <c r="TIY46" s="60">
        <f>'[1]ผป 02'!TIY10</f>
        <v>0</v>
      </c>
      <c r="TIZ46" s="60">
        <f>'[1]ผป 02'!TIZ10</f>
        <v>0</v>
      </c>
      <c r="TJA46" s="60">
        <f>'[1]ผป 02'!TJA10</f>
        <v>0</v>
      </c>
      <c r="TJB46" s="60">
        <f>'[1]ผป 02'!TJB10</f>
        <v>0</v>
      </c>
      <c r="TJC46" s="60">
        <f>'[1]ผป 02'!TJC10</f>
        <v>0</v>
      </c>
      <c r="TJD46" s="60">
        <f>'[1]ผป 02'!TJD10</f>
        <v>0</v>
      </c>
      <c r="TJE46" s="60">
        <f>'[1]ผป 02'!TJE10</f>
        <v>0</v>
      </c>
      <c r="TJF46" s="60">
        <f>'[1]ผป 02'!TJF10</f>
        <v>0</v>
      </c>
      <c r="TJG46" s="60">
        <f>'[1]ผป 02'!TJG10</f>
        <v>0</v>
      </c>
      <c r="TJH46" s="60">
        <f>'[1]ผป 02'!TJH10</f>
        <v>0</v>
      </c>
      <c r="TJI46" s="60">
        <f>'[1]ผป 02'!TJI10</f>
        <v>0</v>
      </c>
      <c r="TJJ46" s="60">
        <f>'[1]ผป 02'!TJJ10</f>
        <v>0</v>
      </c>
      <c r="TJK46" s="60">
        <f>'[1]ผป 02'!TJK10</f>
        <v>0</v>
      </c>
      <c r="TJL46" s="60">
        <f>'[1]ผป 02'!TJL10</f>
        <v>0</v>
      </c>
      <c r="TJM46" s="60">
        <f>'[1]ผป 02'!TJM10</f>
        <v>0</v>
      </c>
      <c r="TJN46" s="60">
        <f>'[1]ผป 02'!TJN10</f>
        <v>0</v>
      </c>
      <c r="TJO46" s="60">
        <f>'[1]ผป 02'!TJO10</f>
        <v>0</v>
      </c>
      <c r="TJP46" s="60">
        <f>'[1]ผป 02'!TJP10</f>
        <v>0</v>
      </c>
      <c r="TJQ46" s="60">
        <f>'[1]ผป 02'!TJQ10</f>
        <v>0</v>
      </c>
      <c r="TJR46" s="60">
        <f>'[1]ผป 02'!TJR10</f>
        <v>0</v>
      </c>
      <c r="TJS46" s="60">
        <f>'[1]ผป 02'!TJS10</f>
        <v>0</v>
      </c>
      <c r="TJT46" s="60">
        <f>'[1]ผป 02'!TJT10</f>
        <v>0</v>
      </c>
      <c r="TJU46" s="60">
        <f>'[1]ผป 02'!TJU10</f>
        <v>0</v>
      </c>
      <c r="TJV46" s="60">
        <f>'[1]ผป 02'!TJV10</f>
        <v>0</v>
      </c>
      <c r="TJW46" s="60">
        <f>'[1]ผป 02'!TJW10</f>
        <v>0</v>
      </c>
      <c r="TJX46" s="60">
        <f>'[1]ผป 02'!TJX10</f>
        <v>0</v>
      </c>
      <c r="TJY46" s="60">
        <f>'[1]ผป 02'!TJY10</f>
        <v>0</v>
      </c>
      <c r="TJZ46" s="60">
        <f>'[1]ผป 02'!TJZ10</f>
        <v>0</v>
      </c>
      <c r="TKA46" s="60">
        <f>'[1]ผป 02'!TKA10</f>
        <v>0</v>
      </c>
      <c r="TKB46" s="60">
        <f>'[1]ผป 02'!TKB10</f>
        <v>0</v>
      </c>
      <c r="TKC46" s="60">
        <f>'[1]ผป 02'!TKC10</f>
        <v>0</v>
      </c>
      <c r="TKD46" s="60">
        <f>'[1]ผป 02'!TKD10</f>
        <v>0</v>
      </c>
      <c r="TKE46" s="60">
        <f>'[1]ผป 02'!TKE10</f>
        <v>0</v>
      </c>
      <c r="TKF46" s="60">
        <f>'[1]ผป 02'!TKF10</f>
        <v>0</v>
      </c>
      <c r="TKG46" s="60">
        <f>'[1]ผป 02'!TKG10</f>
        <v>0</v>
      </c>
      <c r="TKH46" s="60">
        <f>'[1]ผป 02'!TKH10</f>
        <v>0</v>
      </c>
      <c r="TKI46" s="60">
        <f>'[1]ผป 02'!TKI10</f>
        <v>0</v>
      </c>
      <c r="TKJ46" s="60">
        <f>'[1]ผป 02'!TKJ10</f>
        <v>0</v>
      </c>
      <c r="TKK46" s="60">
        <f>'[1]ผป 02'!TKK10</f>
        <v>0</v>
      </c>
      <c r="TKL46" s="60">
        <f>'[1]ผป 02'!TKL10</f>
        <v>0</v>
      </c>
      <c r="TKM46" s="60">
        <f>'[1]ผป 02'!TKM10</f>
        <v>0</v>
      </c>
      <c r="TKN46" s="60">
        <f>'[1]ผป 02'!TKN10</f>
        <v>0</v>
      </c>
      <c r="TKO46" s="60">
        <f>'[1]ผป 02'!TKO10</f>
        <v>0</v>
      </c>
      <c r="TKP46" s="60">
        <f>'[1]ผป 02'!TKP10</f>
        <v>0</v>
      </c>
      <c r="TKQ46" s="60">
        <f>'[1]ผป 02'!TKQ10</f>
        <v>0</v>
      </c>
      <c r="TKR46" s="60">
        <f>'[1]ผป 02'!TKR10</f>
        <v>0</v>
      </c>
      <c r="TKS46" s="60">
        <f>'[1]ผป 02'!TKS10</f>
        <v>0</v>
      </c>
      <c r="TKT46" s="60">
        <f>'[1]ผป 02'!TKT10</f>
        <v>0</v>
      </c>
      <c r="TKU46" s="60">
        <f>'[1]ผป 02'!TKU10</f>
        <v>0</v>
      </c>
      <c r="TKV46" s="60">
        <f>'[1]ผป 02'!TKV10</f>
        <v>0</v>
      </c>
      <c r="TKW46" s="60">
        <f>'[1]ผป 02'!TKW10</f>
        <v>0</v>
      </c>
      <c r="TKX46" s="60">
        <f>'[1]ผป 02'!TKX10</f>
        <v>0</v>
      </c>
      <c r="TKY46" s="60">
        <f>'[1]ผป 02'!TKY10</f>
        <v>0</v>
      </c>
      <c r="TKZ46" s="60">
        <f>'[1]ผป 02'!TKZ10</f>
        <v>0</v>
      </c>
      <c r="TLA46" s="60">
        <f>'[1]ผป 02'!TLA10</f>
        <v>0</v>
      </c>
      <c r="TLB46" s="60">
        <f>'[1]ผป 02'!TLB10</f>
        <v>0</v>
      </c>
      <c r="TLC46" s="60">
        <f>'[1]ผป 02'!TLC10</f>
        <v>0</v>
      </c>
      <c r="TLD46" s="60">
        <f>'[1]ผป 02'!TLD10</f>
        <v>0</v>
      </c>
      <c r="TLE46" s="60">
        <f>'[1]ผป 02'!TLE10</f>
        <v>0</v>
      </c>
      <c r="TLF46" s="60">
        <f>'[1]ผป 02'!TLF10</f>
        <v>0</v>
      </c>
      <c r="TLG46" s="60">
        <f>'[1]ผป 02'!TLG10</f>
        <v>0</v>
      </c>
      <c r="TLH46" s="60">
        <f>'[1]ผป 02'!TLH10</f>
        <v>0</v>
      </c>
      <c r="TLI46" s="60">
        <f>'[1]ผป 02'!TLI10</f>
        <v>0</v>
      </c>
      <c r="TLJ46" s="60">
        <f>'[1]ผป 02'!TLJ10</f>
        <v>0</v>
      </c>
      <c r="TLK46" s="60">
        <f>'[1]ผป 02'!TLK10</f>
        <v>0</v>
      </c>
      <c r="TLL46" s="60">
        <f>'[1]ผป 02'!TLL10</f>
        <v>0</v>
      </c>
      <c r="TLM46" s="60">
        <f>'[1]ผป 02'!TLM10</f>
        <v>0</v>
      </c>
      <c r="TLN46" s="60">
        <f>'[1]ผป 02'!TLN10</f>
        <v>0</v>
      </c>
      <c r="TLO46" s="60">
        <f>'[1]ผป 02'!TLO10</f>
        <v>0</v>
      </c>
      <c r="TLP46" s="60">
        <f>'[1]ผป 02'!TLP10</f>
        <v>0</v>
      </c>
      <c r="TLQ46" s="60">
        <f>'[1]ผป 02'!TLQ10</f>
        <v>0</v>
      </c>
      <c r="TLR46" s="60">
        <f>'[1]ผป 02'!TLR10</f>
        <v>0</v>
      </c>
      <c r="TLS46" s="60">
        <f>'[1]ผป 02'!TLS10</f>
        <v>0</v>
      </c>
      <c r="TLT46" s="60">
        <f>'[1]ผป 02'!TLT10</f>
        <v>0</v>
      </c>
      <c r="TLU46" s="60">
        <f>'[1]ผป 02'!TLU10</f>
        <v>0</v>
      </c>
      <c r="TLV46" s="60">
        <f>'[1]ผป 02'!TLV10</f>
        <v>0</v>
      </c>
      <c r="TLW46" s="60">
        <f>'[1]ผป 02'!TLW10</f>
        <v>0</v>
      </c>
      <c r="TLX46" s="60">
        <f>'[1]ผป 02'!TLX10</f>
        <v>0</v>
      </c>
      <c r="TLY46" s="60">
        <f>'[1]ผป 02'!TLY10</f>
        <v>0</v>
      </c>
      <c r="TLZ46" s="60">
        <f>'[1]ผป 02'!TLZ10</f>
        <v>0</v>
      </c>
      <c r="TMA46" s="60">
        <f>'[1]ผป 02'!TMA10</f>
        <v>0</v>
      </c>
      <c r="TMB46" s="60">
        <f>'[1]ผป 02'!TMB10</f>
        <v>0</v>
      </c>
      <c r="TMC46" s="60">
        <f>'[1]ผป 02'!TMC10</f>
        <v>0</v>
      </c>
      <c r="TMD46" s="60">
        <f>'[1]ผป 02'!TMD10</f>
        <v>0</v>
      </c>
      <c r="TME46" s="60">
        <f>'[1]ผป 02'!TME10</f>
        <v>0</v>
      </c>
      <c r="TMF46" s="60">
        <f>'[1]ผป 02'!TMF10</f>
        <v>0</v>
      </c>
      <c r="TMG46" s="60">
        <f>'[1]ผป 02'!TMG10</f>
        <v>0</v>
      </c>
      <c r="TMH46" s="60">
        <f>'[1]ผป 02'!TMH10</f>
        <v>0</v>
      </c>
      <c r="TMI46" s="60">
        <f>'[1]ผป 02'!TMI10</f>
        <v>0</v>
      </c>
      <c r="TMJ46" s="60">
        <f>'[1]ผป 02'!TMJ10</f>
        <v>0</v>
      </c>
      <c r="TMK46" s="60">
        <f>'[1]ผป 02'!TMK10</f>
        <v>0</v>
      </c>
      <c r="TML46" s="60">
        <f>'[1]ผป 02'!TML10</f>
        <v>0</v>
      </c>
      <c r="TMM46" s="60">
        <f>'[1]ผป 02'!TMM10</f>
        <v>0</v>
      </c>
      <c r="TMN46" s="60">
        <f>'[1]ผป 02'!TMN10</f>
        <v>0</v>
      </c>
      <c r="TMO46" s="60">
        <f>'[1]ผป 02'!TMO10</f>
        <v>0</v>
      </c>
      <c r="TMP46" s="60">
        <f>'[1]ผป 02'!TMP10</f>
        <v>0</v>
      </c>
      <c r="TMQ46" s="60">
        <f>'[1]ผป 02'!TMQ10</f>
        <v>0</v>
      </c>
      <c r="TMR46" s="60">
        <f>'[1]ผป 02'!TMR10</f>
        <v>0</v>
      </c>
      <c r="TMS46" s="60">
        <f>'[1]ผป 02'!TMS10</f>
        <v>0</v>
      </c>
      <c r="TMT46" s="60">
        <f>'[1]ผป 02'!TMT10</f>
        <v>0</v>
      </c>
      <c r="TMU46" s="60">
        <f>'[1]ผป 02'!TMU10</f>
        <v>0</v>
      </c>
      <c r="TMV46" s="60">
        <f>'[1]ผป 02'!TMV10</f>
        <v>0</v>
      </c>
      <c r="TMW46" s="60">
        <f>'[1]ผป 02'!TMW10</f>
        <v>0</v>
      </c>
      <c r="TMX46" s="60">
        <f>'[1]ผป 02'!TMX10</f>
        <v>0</v>
      </c>
      <c r="TMY46" s="60">
        <f>'[1]ผป 02'!TMY10</f>
        <v>0</v>
      </c>
      <c r="TMZ46" s="60">
        <f>'[1]ผป 02'!TMZ10</f>
        <v>0</v>
      </c>
      <c r="TNA46" s="60">
        <f>'[1]ผป 02'!TNA10</f>
        <v>0</v>
      </c>
      <c r="TNB46" s="60">
        <f>'[1]ผป 02'!TNB10</f>
        <v>0</v>
      </c>
      <c r="TNC46" s="60">
        <f>'[1]ผป 02'!TNC10</f>
        <v>0</v>
      </c>
      <c r="TND46" s="60">
        <f>'[1]ผป 02'!TND10</f>
        <v>0</v>
      </c>
      <c r="TNE46" s="60">
        <f>'[1]ผป 02'!TNE10</f>
        <v>0</v>
      </c>
      <c r="TNF46" s="60">
        <f>'[1]ผป 02'!TNF10</f>
        <v>0</v>
      </c>
      <c r="TNG46" s="60">
        <f>'[1]ผป 02'!TNG10</f>
        <v>0</v>
      </c>
      <c r="TNH46" s="60">
        <f>'[1]ผป 02'!TNH10</f>
        <v>0</v>
      </c>
      <c r="TNI46" s="60">
        <f>'[1]ผป 02'!TNI10</f>
        <v>0</v>
      </c>
      <c r="TNJ46" s="60">
        <f>'[1]ผป 02'!TNJ10</f>
        <v>0</v>
      </c>
      <c r="TNK46" s="60">
        <f>'[1]ผป 02'!TNK10</f>
        <v>0</v>
      </c>
      <c r="TNL46" s="60">
        <f>'[1]ผป 02'!TNL10</f>
        <v>0</v>
      </c>
      <c r="TNM46" s="60">
        <f>'[1]ผป 02'!TNM10</f>
        <v>0</v>
      </c>
      <c r="TNN46" s="60">
        <f>'[1]ผป 02'!TNN10</f>
        <v>0</v>
      </c>
      <c r="TNO46" s="60">
        <f>'[1]ผป 02'!TNO10</f>
        <v>0</v>
      </c>
      <c r="TNP46" s="60">
        <f>'[1]ผป 02'!TNP10</f>
        <v>0</v>
      </c>
      <c r="TNQ46" s="60">
        <f>'[1]ผป 02'!TNQ10</f>
        <v>0</v>
      </c>
      <c r="TNR46" s="60">
        <f>'[1]ผป 02'!TNR10</f>
        <v>0</v>
      </c>
      <c r="TNS46" s="60">
        <f>'[1]ผป 02'!TNS10</f>
        <v>0</v>
      </c>
      <c r="TNT46" s="60">
        <f>'[1]ผป 02'!TNT10</f>
        <v>0</v>
      </c>
      <c r="TNU46" s="60">
        <f>'[1]ผป 02'!TNU10</f>
        <v>0</v>
      </c>
      <c r="TNV46" s="60">
        <f>'[1]ผป 02'!TNV10</f>
        <v>0</v>
      </c>
      <c r="TNW46" s="60">
        <f>'[1]ผป 02'!TNW10</f>
        <v>0</v>
      </c>
      <c r="TNX46" s="60">
        <f>'[1]ผป 02'!TNX10</f>
        <v>0</v>
      </c>
      <c r="TNY46" s="60">
        <f>'[1]ผป 02'!TNY10</f>
        <v>0</v>
      </c>
      <c r="TNZ46" s="60">
        <f>'[1]ผป 02'!TNZ10</f>
        <v>0</v>
      </c>
      <c r="TOA46" s="60">
        <f>'[1]ผป 02'!TOA10</f>
        <v>0</v>
      </c>
      <c r="TOB46" s="60">
        <f>'[1]ผป 02'!TOB10</f>
        <v>0</v>
      </c>
      <c r="TOC46" s="60">
        <f>'[1]ผป 02'!TOC10</f>
        <v>0</v>
      </c>
      <c r="TOD46" s="60">
        <f>'[1]ผป 02'!TOD10</f>
        <v>0</v>
      </c>
      <c r="TOE46" s="60">
        <f>'[1]ผป 02'!TOE10</f>
        <v>0</v>
      </c>
      <c r="TOF46" s="60">
        <f>'[1]ผป 02'!TOF10</f>
        <v>0</v>
      </c>
      <c r="TOG46" s="60">
        <f>'[1]ผป 02'!TOG10</f>
        <v>0</v>
      </c>
      <c r="TOH46" s="60">
        <f>'[1]ผป 02'!TOH10</f>
        <v>0</v>
      </c>
      <c r="TOI46" s="60">
        <f>'[1]ผป 02'!TOI10</f>
        <v>0</v>
      </c>
      <c r="TOJ46" s="60">
        <f>'[1]ผป 02'!TOJ10</f>
        <v>0</v>
      </c>
      <c r="TOK46" s="60">
        <f>'[1]ผป 02'!TOK10</f>
        <v>0</v>
      </c>
      <c r="TOL46" s="60">
        <f>'[1]ผป 02'!TOL10</f>
        <v>0</v>
      </c>
      <c r="TOM46" s="60">
        <f>'[1]ผป 02'!TOM10</f>
        <v>0</v>
      </c>
      <c r="TON46" s="60">
        <f>'[1]ผป 02'!TON10</f>
        <v>0</v>
      </c>
      <c r="TOO46" s="60">
        <f>'[1]ผป 02'!TOO10</f>
        <v>0</v>
      </c>
      <c r="TOP46" s="60">
        <f>'[1]ผป 02'!TOP10</f>
        <v>0</v>
      </c>
      <c r="TOQ46" s="60">
        <f>'[1]ผป 02'!TOQ10</f>
        <v>0</v>
      </c>
      <c r="TOR46" s="60">
        <f>'[1]ผป 02'!TOR10</f>
        <v>0</v>
      </c>
      <c r="TOS46" s="60">
        <f>'[1]ผป 02'!TOS10</f>
        <v>0</v>
      </c>
      <c r="TOT46" s="60">
        <f>'[1]ผป 02'!TOT10</f>
        <v>0</v>
      </c>
      <c r="TOU46" s="60">
        <f>'[1]ผป 02'!TOU10</f>
        <v>0</v>
      </c>
      <c r="TOV46" s="60">
        <f>'[1]ผป 02'!TOV10</f>
        <v>0</v>
      </c>
      <c r="TOW46" s="60">
        <f>'[1]ผป 02'!TOW10</f>
        <v>0</v>
      </c>
      <c r="TOX46" s="60">
        <f>'[1]ผป 02'!TOX10</f>
        <v>0</v>
      </c>
      <c r="TOY46" s="60">
        <f>'[1]ผป 02'!TOY10</f>
        <v>0</v>
      </c>
      <c r="TOZ46" s="60">
        <f>'[1]ผป 02'!TOZ10</f>
        <v>0</v>
      </c>
      <c r="TPA46" s="60">
        <f>'[1]ผป 02'!TPA10</f>
        <v>0</v>
      </c>
      <c r="TPB46" s="60">
        <f>'[1]ผป 02'!TPB10</f>
        <v>0</v>
      </c>
      <c r="TPC46" s="60">
        <f>'[1]ผป 02'!TPC10</f>
        <v>0</v>
      </c>
      <c r="TPD46" s="60">
        <f>'[1]ผป 02'!TPD10</f>
        <v>0</v>
      </c>
      <c r="TPE46" s="60">
        <f>'[1]ผป 02'!TPE10</f>
        <v>0</v>
      </c>
      <c r="TPF46" s="60">
        <f>'[1]ผป 02'!TPF10</f>
        <v>0</v>
      </c>
      <c r="TPG46" s="60">
        <f>'[1]ผป 02'!TPG10</f>
        <v>0</v>
      </c>
      <c r="TPH46" s="60">
        <f>'[1]ผป 02'!TPH10</f>
        <v>0</v>
      </c>
      <c r="TPI46" s="60">
        <f>'[1]ผป 02'!TPI10</f>
        <v>0</v>
      </c>
      <c r="TPJ46" s="60">
        <f>'[1]ผป 02'!TPJ10</f>
        <v>0</v>
      </c>
      <c r="TPK46" s="60">
        <f>'[1]ผป 02'!TPK10</f>
        <v>0</v>
      </c>
      <c r="TPL46" s="60">
        <f>'[1]ผป 02'!TPL10</f>
        <v>0</v>
      </c>
      <c r="TPM46" s="60">
        <f>'[1]ผป 02'!TPM10</f>
        <v>0</v>
      </c>
      <c r="TPN46" s="60">
        <f>'[1]ผป 02'!TPN10</f>
        <v>0</v>
      </c>
      <c r="TPO46" s="60">
        <f>'[1]ผป 02'!TPO10</f>
        <v>0</v>
      </c>
      <c r="TPP46" s="60">
        <f>'[1]ผป 02'!TPP10</f>
        <v>0</v>
      </c>
      <c r="TPQ46" s="60">
        <f>'[1]ผป 02'!TPQ10</f>
        <v>0</v>
      </c>
      <c r="TPR46" s="60">
        <f>'[1]ผป 02'!TPR10</f>
        <v>0</v>
      </c>
      <c r="TPS46" s="60">
        <f>'[1]ผป 02'!TPS10</f>
        <v>0</v>
      </c>
      <c r="TPT46" s="60">
        <f>'[1]ผป 02'!TPT10</f>
        <v>0</v>
      </c>
      <c r="TPU46" s="60">
        <f>'[1]ผป 02'!TPU10</f>
        <v>0</v>
      </c>
      <c r="TPV46" s="60">
        <f>'[1]ผป 02'!TPV10</f>
        <v>0</v>
      </c>
      <c r="TPW46" s="60">
        <f>'[1]ผป 02'!TPW10</f>
        <v>0</v>
      </c>
      <c r="TPX46" s="60">
        <f>'[1]ผป 02'!TPX10</f>
        <v>0</v>
      </c>
      <c r="TPY46" s="60">
        <f>'[1]ผป 02'!TPY10</f>
        <v>0</v>
      </c>
      <c r="TPZ46" s="60">
        <f>'[1]ผป 02'!TPZ10</f>
        <v>0</v>
      </c>
      <c r="TQA46" s="60">
        <f>'[1]ผป 02'!TQA10</f>
        <v>0</v>
      </c>
      <c r="TQB46" s="60">
        <f>'[1]ผป 02'!TQB10</f>
        <v>0</v>
      </c>
      <c r="TQC46" s="60">
        <f>'[1]ผป 02'!TQC10</f>
        <v>0</v>
      </c>
      <c r="TQD46" s="60">
        <f>'[1]ผป 02'!TQD10</f>
        <v>0</v>
      </c>
      <c r="TQE46" s="60">
        <f>'[1]ผป 02'!TQE10</f>
        <v>0</v>
      </c>
      <c r="TQF46" s="60">
        <f>'[1]ผป 02'!TQF10</f>
        <v>0</v>
      </c>
      <c r="TQG46" s="60">
        <f>'[1]ผป 02'!TQG10</f>
        <v>0</v>
      </c>
      <c r="TQH46" s="60">
        <f>'[1]ผป 02'!TQH10</f>
        <v>0</v>
      </c>
      <c r="TQI46" s="60">
        <f>'[1]ผป 02'!TQI10</f>
        <v>0</v>
      </c>
      <c r="TQJ46" s="60">
        <f>'[1]ผป 02'!TQJ10</f>
        <v>0</v>
      </c>
      <c r="TQK46" s="60">
        <f>'[1]ผป 02'!TQK10</f>
        <v>0</v>
      </c>
      <c r="TQL46" s="60">
        <f>'[1]ผป 02'!TQL10</f>
        <v>0</v>
      </c>
      <c r="TQM46" s="60">
        <f>'[1]ผป 02'!TQM10</f>
        <v>0</v>
      </c>
      <c r="TQN46" s="60">
        <f>'[1]ผป 02'!TQN10</f>
        <v>0</v>
      </c>
      <c r="TQO46" s="60">
        <f>'[1]ผป 02'!TQO10</f>
        <v>0</v>
      </c>
      <c r="TQP46" s="60">
        <f>'[1]ผป 02'!TQP10</f>
        <v>0</v>
      </c>
      <c r="TQQ46" s="60">
        <f>'[1]ผป 02'!TQQ10</f>
        <v>0</v>
      </c>
      <c r="TQR46" s="60">
        <f>'[1]ผป 02'!TQR10</f>
        <v>0</v>
      </c>
      <c r="TQS46" s="60">
        <f>'[1]ผป 02'!TQS10</f>
        <v>0</v>
      </c>
      <c r="TQT46" s="60">
        <f>'[1]ผป 02'!TQT10</f>
        <v>0</v>
      </c>
      <c r="TQU46" s="60">
        <f>'[1]ผป 02'!TQU10</f>
        <v>0</v>
      </c>
      <c r="TQV46" s="60">
        <f>'[1]ผป 02'!TQV10</f>
        <v>0</v>
      </c>
      <c r="TQW46" s="60">
        <f>'[1]ผป 02'!TQW10</f>
        <v>0</v>
      </c>
      <c r="TQX46" s="60">
        <f>'[1]ผป 02'!TQX10</f>
        <v>0</v>
      </c>
      <c r="TQY46" s="60">
        <f>'[1]ผป 02'!TQY10</f>
        <v>0</v>
      </c>
      <c r="TQZ46" s="60">
        <f>'[1]ผป 02'!TQZ10</f>
        <v>0</v>
      </c>
      <c r="TRA46" s="60">
        <f>'[1]ผป 02'!TRA10</f>
        <v>0</v>
      </c>
      <c r="TRB46" s="60">
        <f>'[1]ผป 02'!TRB10</f>
        <v>0</v>
      </c>
      <c r="TRC46" s="60">
        <f>'[1]ผป 02'!TRC10</f>
        <v>0</v>
      </c>
      <c r="TRD46" s="60">
        <f>'[1]ผป 02'!TRD10</f>
        <v>0</v>
      </c>
      <c r="TRE46" s="60">
        <f>'[1]ผป 02'!TRE10</f>
        <v>0</v>
      </c>
      <c r="TRF46" s="60">
        <f>'[1]ผป 02'!TRF10</f>
        <v>0</v>
      </c>
      <c r="TRG46" s="60">
        <f>'[1]ผป 02'!TRG10</f>
        <v>0</v>
      </c>
      <c r="TRH46" s="60">
        <f>'[1]ผป 02'!TRH10</f>
        <v>0</v>
      </c>
      <c r="TRI46" s="60">
        <f>'[1]ผป 02'!TRI10</f>
        <v>0</v>
      </c>
      <c r="TRJ46" s="60">
        <f>'[1]ผป 02'!TRJ10</f>
        <v>0</v>
      </c>
      <c r="TRK46" s="60">
        <f>'[1]ผป 02'!TRK10</f>
        <v>0</v>
      </c>
      <c r="TRL46" s="60">
        <f>'[1]ผป 02'!TRL10</f>
        <v>0</v>
      </c>
      <c r="TRM46" s="60">
        <f>'[1]ผป 02'!TRM10</f>
        <v>0</v>
      </c>
      <c r="TRN46" s="60">
        <f>'[1]ผป 02'!TRN10</f>
        <v>0</v>
      </c>
      <c r="TRO46" s="60">
        <f>'[1]ผป 02'!TRO10</f>
        <v>0</v>
      </c>
      <c r="TRP46" s="60">
        <f>'[1]ผป 02'!TRP10</f>
        <v>0</v>
      </c>
      <c r="TRQ46" s="60">
        <f>'[1]ผป 02'!TRQ10</f>
        <v>0</v>
      </c>
      <c r="TRR46" s="60">
        <f>'[1]ผป 02'!TRR10</f>
        <v>0</v>
      </c>
      <c r="TRS46" s="60">
        <f>'[1]ผป 02'!TRS10</f>
        <v>0</v>
      </c>
      <c r="TRT46" s="60">
        <f>'[1]ผป 02'!TRT10</f>
        <v>0</v>
      </c>
      <c r="TRU46" s="60">
        <f>'[1]ผป 02'!TRU10</f>
        <v>0</v>
      </c>
      <c r="TRV46" s="60">
        <f>'[1]ผป 02'!TRV10</f>
        <v>0</v>
      </c>
      <c r="TRW46" s="60">
        <f>'[1]ผป 02'!TRW10</f>
        <v>0</v>
      </c>
      <c r="TRX46" s="60">
        <f>'[1]ผป 02'!TRX10</f>
        <v>0</v>
      </c>
      <c r="TRY46" s="60">
        <f>'[1]ผป 02'!TRY10</f>
        <v>0</v>
      </c>
      <c r="TRZ46" s="60">
        <f>'[1]ผป 02'!TRZ10</f>
        <v>0</v>
      </c>
      <c r="TSA46" s="60">
        <f>'[1]ผป 02'!TSA10</f>
        <v>0</v>
      </c>
      <c r="TSB46" s="60">
        <f>'[1]ผป 02'!TSB10</f>
        <v>0</v>
      </c>
      <c r="TSC46" s="60">
        <f>'[1]ผป 02'!TSC10</f>
        <v>0</v>
      </c>
      <c r="TSD46" s="60">
        <f>'[1]ผป 02'!TSD10</f>
        <v>0</v>
      </c>
      <c r="TSE46" s="60">
        <f>'[1]ผป 02'!TSE10</f>
        <v>0</v>
      </c>
      <c r="TSF46" s="60">
        <f>'[1]ผป 02'!TSF10</f>
        <v>0</v>
      </c>
      <c r="TSG46" s="60">
        <f>'[1]ผป 02'!TSG10</f>
        <v>0</v>
      </c>
      <c r="TSH46" s="60">
        <f>'[1]ผป 02'!TSH10</f>
        <v>0</v>
      </c>
      <c r="TSI46" s="60">
        <f>'[1]ผป 02'!TSI10</f>
        <v>0</v>
      </c>
      <c r="TSJ46" s="60">
        <f>'[1]ผป 02'!TSJ10</f>
        <v>0</v>
      </c>
      <c r="TSK46" s="60">
        <f>'[1]ผป 02'!TSK10</f>
        <v>0</v>
      </c>
      <c r="TSL46" s="60">
        <f>'[1]ผป 02'!TSL10</f>
        <v>0</v>
      </c>
      <c r="TSM46" s="60">
        <f>'[1]ผป 02'!TSM10</f>
        <v>0</v>
      </c>
      <c r="TSN46" s="60">
        <f>'[1]ผป 02'!TSN10</f>
        <v>0</v>
      </c>
      <c r="TSO46" s="60">
        <f>'[1]ผป 02'!TSO10</f>
        <v>0</v>
      </c>
      <c r="TSP46" s="60">
        <f>'[1]ผป 02'!TSP10</f>
        <v>0</v>
      </c>
      <c r="TSQ46" s="60">
        <f>'[1]ผป 02'!TSQ10</f>
        <v>0</v>
      </c>
      <c r="TSR46" s="60">
        <f>'[1]ผป 02'!TSR10</f>
        <v>0</v>
      </c>
      <c r="TSS46" s="60">
        <f>'[1]ผป 02'!TSS10</f>
        <v>0</v>
      </c>
      <c r="TST46" s="60">
        <f>'[1]ผป 02'!TST10</f>
        <v>0</v>
      </c>
      <c r="TSU46" s="60">
        <f>'[1]ผป 02'!TSU10</f>
        <v>0</v>
      </c>
      <c r="TSV46" s="60">
        <f>'[1]ผป 02'!TSV10</f>
        <v>0</v>
      </c>
      <c r="TSW46" s="60">
        <f>'[1]ผป 02'!TSW10</f>
        <v>0</v>
      </c>
      <c r="TSX46" s="60">
        <f>'[1]ผป 02'!TSX10</f>
        <v>0</v>
      </c>
      <c r="TSY46" s="60">
        <f>'[1]ผป 02'!TSY10</f>
        <v>0</v>
      </c>
      <c r="TSZ46" s="60">
        <f>'[1]ผป 02'!TSZ10</f>
        <v>0</v>
      </c>
      <c r="TTA46" s="60">
        <f>'[1]ผป 02'!TTA10</f>
        <v>0</v>
      </c>
      <c r="TTB46" s="60">
        <f>'[1]ผป 02'!TTB10</f>
        <v>0</v>
      </c>
      <c r="TTC46" s="60">
        <f>'[1]ผป 02'!TTC10</f>
        <v>0</v>
      </c>
      <c r="TTD46" s="60">
        <f>'[1]ผป 02'!TTD10</f>
        <v>0</v>
      </c>
      <c r="TTE46" s="60">
        <f>'[1]ผป 02'!TTE10</f>
        <v>0</v>
      </c>
      <c r="TTF46" s="60">
        <f>'[1]ผป 02'!TTF10</f>
        <v>0</v>
      </c>
      <c r="TTG46" s="60">
        <f>'[1]ผป 02'!TTG10</f>
        <v>0</v>
      </c>
      <c r="TTH46" s="60">
        <f>'[1]ผป 02'!TTH10</f>
        <v>0</v>
      </c>
      <c r="TTI46" s="60">
        <f>'[1]ผป 02'!TTI10</f>
        <v>0</v>
      </c>
      <c r="TTJ46" s="60">
        <f>'[1]ผป 02'!TTJ10</f>
        <v>0</v>
      </c>
      <c r="TTK46" s="60">
        <f>'[1]ผป 02'!TTK10</f>
        <v>0</v>
      </c>
      <c r="TTL46" s="60">
        <f>'[1]ผป 02'!TTL10</f>
        <v>0</v>
      </c>
      <c r="TTM46" s="60">
        <f>'[1]ผป 02'!TTM10</f>
        <v>0</v>
      </c>
      <c r="TTN46" s="60">
        <f>'[1]ผป 02'!TTN10</f>
        <v>0</v>
      </c>
      <c r="TTO46" s="60">
        <f>'[1]ผป 02'!TTO10</f>
        <v>0</v>
      </c>
      <c r="TTP46" s="60">
        <f>'[1]ผป 02'!TTP10</f>
        <v>0</v>
      </c>
      <c r="TTQ46" s="60">
        <f>'[1]ผป 02'!TTQ10</f>
        <v>0</v>
      </c>
      <c r="TTR46" s="60">
        <f>'[1]ผป 02'!TTR10</f>
        <v>0</v>
      </c>
      <c r="TTS46" s="60">
        <f>'[1]ผป 02'!TTS10</f>
        <v>0</v>
      </c>
      <c r="TTT46" s="60">
        <f>'[1]ผป 02'!TTT10</f>
        <v>0</v>
      </c>
      <c r="TTU46" s="60">
        <f>'[1]ผป 02'!TTU10</f>
        <v>0</v>
      </c>
      <c r="TTV46" s="60">
        <f>'[1]ผป 02'!TTV10</f>
        <v>0</v>
      </c>
      <c r="TTW46" s="60">
        <f>'[1]ผป 02'!TTW10</f>
        <v>0</v>
      </c>
      <c r="TTX46" s="60">
        <f>'[1]ผป 02'!TTX10</f>
        <v>0</v>
      </c>
      <c r="TTY46" s="60">
        <f>'[1]ผป 02'!TTY10</f>
        <v>0</v>
      </c>
      <c r="TTZ46" s="60">
        <f>'[1]ผป 02'!TTZ10</f>
        <v>0</v>
      </c>
      <c r="TUA46" s="60">
        <f>'[1]ผป 02'!TUA10</f>
        <v>0</v>
      </c>
      <c r="TUB46" s="60">
        <f>'[1]ผป 02'!TUB10</f>
        <v>0</v>
      </c>
      <c r="TUC46" s="60">
        <f>'[1]ผป 02'!TUC10</f>
        <v>0</v>
      </c>
      <c r="TUD46" s="60">
        <f>'[1]ผป 02'!TUD10</f>
        <v>0</v>
      </c>
      <c r="TUE46" s="60">
        <f>'[1]ผป 02'!TUE10</f>
        <v>0</v>
      </c>
      <c r="TUF46" s="60">
        <f>'[1]ผป 02'!TUF10</f>
        <v>0</v>
      </c>
      <c r="TUG46" s="60">
        <f>'[1]ผป 02'!TUG10</f>
        <v>0</v>
      </c>
      <c r="TUH46" s="60">
        <f>'[1]ผป 02'!TUH10</f>
        <v>0</v>
      </c>
      <c r="TUI46" s="60">
        <f>'[1]ผป 02'!TUI10</f>
        <v>0</v>
      </c>
      <c r="TUJ46" s="60">
        <f>'[1]ผป 02'!TUJ10</f>
        <v>0</v>
      </c>
      <c r="TUK46" s="60">
        <f>'[1]ผป 02'!TUK10</f>
        <v>0</v>
      </c>
      <c r="TUL46" s="60">
        <f>'[1]ผป 02'!TUL10</f>
        <v>0</v>
      </c>
      <c r="TUM46" s="60">
        <f>'[1]ผป 02'!TUM10</f>
        <v>0</v>
      </c>
      <c r="TUN46" s="60">
        <f>'[1]ผป 02'!TUN10</f>
        <v>0</v>
      </c>
      <c r="TUO46" s="60">
        <f>'[1]ผป 02'!TUO10</f>
        <v>0</v>
      </c>
      <c r="TUP46" s="60">
        <f>'[1]ผป 02'!TUP10</f>
        <v>0</v>
      </c>
      <c r="TUQ46" s="60">
        <f>'[1]ผป 02'!TUQ10</f>
        <v>0</v>
      </c>
      <c r="TUR46" s="60">
        <f>'[1]ผป 02'!TUR10</f>
        <v>0</v>
      </c>
      <c r="TUS46" s="60">
        <f>'[1]ผป 02'!TUS10</f>
        <v>0</v>
      </c>
      <c r="TUT46" s="60">
        <f>'[1]ผป 02'!TUT10</f>
        <v>0</v>
      </c>
      <c r="TUU46" s="60">
        <f>'[1]ผป 02'!TUU10</f>
        <v>0</v>
      </c>
      <c r="TUV46" s="60">
        <f>'[1]ผป 02'!TUV10</f>
        <v>0</v>
      </c>
      <c r="TUW46" s="60">
        <f>'[1]ผป 02'!TUW10</f>
        <v>0</v>
      </c>
      <c r="TUX46" s="60">
        <f>'[1]ผป 02'!TUX10</f>
        <v>0</v>
      </c>
      <c r="TUY46" s="60">
        <f>'[1]ผป 02'!TUY10</f>
        <v>0</v>
      </c>
      <c r="TUZ46" s="60">
        <f>'[1]ผป 02'!TUZ10</f>
        <v>0</v>
      </c>
      <c r="TVA46" s="60">
        <f>'[1]ผป 02'!TVA10</f>
        <v>0</v>
      </c>
      <c r="TVB46" s="60">
        <f>'[1]ผป 02'!TVB10</f>
        <v>0</v>
      </c>
      <c r="TVC46" s="60">
        <f>'[1]ผป 02'!TVC10</f>
        <v>0</v>
      </c>
      <c r="TVD46" s="60">
        <f>'[1]ผป 02'!TVD10</f>
        <v>0</v>
      </c>
      <c r="TVE46" s="60">
        <f>'[1]ผป 02'!TVE10</f>
        <v>0</v>
      </c>
      <c r="TVF46" s="60">
        <f>'[1]ผป 02'!TVF10</f>
        <v>0</v>
      </c>
      <c r="TVG46" s="60">
        <f>'[1]ผป 02'!TVG10</f>
        <v>0</v>
      </c>
      <c r="TVH46" s="60">
        <f>'[1]ผป 02'!TVH10</f>
        <v>0</v>
      </c>
      <c r="TVI46" s="60">
        <f>'[1]ผป 02'!TVI10</f>
        <v>0</v>
      </c>
      <c r="TVJ46" s="60">
        <f>'[1]ผป 02'!TVJ10</f>
        <v>0</v>
      </c>
      <c r="TVK46" s="60">
        <f>'[1]ผป 02'!TVK10</f>
        <v>0</v>
      </c>
      <c r="TVL46" s="60">
        <f>'[1]ผป 02'!TVL10</f>
        <v>0</v>
      </c>
      <c r="TVM46" s="60">
        <f>'[1]ผป 02'!TVM10</f>
        <v>0</v>
      </c>
      <c r="TVN46" s="60">
        <f>'[1]ผป 02'!TVN10</f>
        <v>0</v>
      </c>
      <c r="TVO46" s="60">
        <f>'[1]ผป 02'!TVO10</f>
        <v>0</v>
      </c>
      <c r="TVP46" s="60">
        <f>'[1]ผป 02'!TVP10</f>
        <v>0</v>
      </c>
      <c r="TVQ46" s="60">
        <f>'[1]ผป 02'!TVQ10</f>
        <v>0</v>
      </c>
      <c r="TVR46" s="60">
        <f>'[1]ผป 02'!TVR10</f>
        <v>0</v>
      </c>
      <c r="TVS46" s="60">
        <f>'[1]ผป 02'!TVS10</f>
        <v>0</v>
      </c>
      <c r="TVT46" s="60">
        <f>'[1]ผป 02'!TVT10</f>
        <v>0</v>
      </c>
      <c r="TVU46" s="60">
        <f>'[1]ผป 02'!TVU10</f>
        <v>0</v>
      </c>
      <c r="TVV46" s="60">
        <f>'[1]ผป 02'!TVV10</f>
        <v>0</v>
      </c>
      <c r="TVW46" s="60">
        <f>'[1]ผป 02'!TVW10</f>
        <v>0</v>
      </c>
      <c r="TVX46" s="60">
        <f>'[1]ผป 02'!TVX10</f>
        <v>0</v>
      </c>
      <c r="TVY46" s="60">
        <f>'[1]ผป 02'!TVY10</f>
        <v>0</v>
      </c>
      <c r="TVZ46" s="60">
        <f>'[1]ผป 02'!TVZ10</f>
        <v>0</v>
      </c>
      <c r="TWA46" s="60">
        <f>'[1]ผป 02'!TWA10</f>
        <v>0</v>
      </c>
      <c r="TWB46" s="60">
        <f>'[1]ผป 02'!TWB10</f>
        <v>0</v>
      </c>
      <c r="TWC46" s="60">
        <f>'[1]ผป 02'!TWC10</f>
        <v>0</v>
      </c>
      <c r="TWD46" s="60">
        <f>'[1]ผป 02'!TWD10</f>
        <v>0</v>
      </c>
      <c r="TWE46" s="60">
        <f>'[1]ผป 02'!TWE10</f>
        <v>0</v>
      </c>
      <c r="TWF46" s="60">
        <f>'[1]ผป 02'!TWF10</f>
        <v>0</v>
      </c>
      <c r="TWG46" s="60">
        <f>'[1]ผป 02'!TWG10</f>
        <v>0</v>
      </c>
      <c r="TWH46" s="60">
        <f>'[1]ผป 02'!TWH10</f>
        <v>0</v>
      </c>
      <c r="TWI46" s="60">
        <f>'[1]ผป 02'!TWI10</f>
        <v>0</v>
      </c>
      <c r="TWJ46" s="60">
        <f>'[1]ผป 02'!TWJ10</f>
        <v>0</v>
      </c>
      <c r="TWK46" s="60">
        <f>'[1]ผป 02'!TWK10</f>
        <v>0</v>
      </c>
      <c r="TWL46" s="60">
        <f>'[1]ผป 02'!TWL10</f>
        <v>0</v>
      </c>
      <c r="TWM46" s="60">
        <f>'[1]ผป 02'!TWM10</f>
        <v>0</v>
      </c>
      <c r="TWN46" s="60">
        <f>'[1]ผป 02'!TWN10</f>
        <v>0</v>
      </c>
      <c r="TWO46" s="60">
        <f>'[1]ผป 02'!TWO10</f>
        <v>0</v>
      </c>
      <c r="TWP46" s="60">
        <f>'[1]ผป 02'!TWP10</f>
        <v>0</v>
      </c>
      <c r="TWQ46" s="60">
        <f>'[1]ผป 02'!TWQ10</f>
        <v>0</v>
      </c>
      <c r="TWR46" s="60">
        <f>'[1]ผป 02'!TWR10</f>
        <v>0</v>
      </c>
      <c r="TWS46" s="60">
        <f>'[1]ผป 02'!TWS10</f>
        <v>0</v>
      </c>
      <c r="TWT46" s="60">
        <f>'[1]ผป 02'!TWT10</f>
        <v>0</v>
      </c>
      <c r="TWU46" s="60">
        <f>'[1]ผป 02'!TWU10</f>
        <v>0</v>
      </c>
      <c r="TWV46" s="60">
        <f>'[1]ผป 02'!TWV10</f>
        <v>0</v>
      </c>
      <c r="TWW46" s="60">
        <f>'[1]ผป 02'!TWW10</f>
        <v>0</v>
      </c>
      <c r="TWX46" s="60">
        <f>'[1]ผป 02'!TWX10</f>
        <v>0</v>
      </c>
      <c r="TWY46" s="60">
        <f>'[1]ผป 02'!TWY10</f>
        <v>0</v>
      </c>
      <c r="TWZ46" s="60">
        <f>'[1]ผป 02'!TWZ10</f>
        <v>0</v>
      </c>
      <c r="TXA46" s="60">
        <f>'[1]ผป 02'!TXA10</f>
        <v>0</v>
      </c>
      <c r="TXB46" s="60">
        <f>'[1]ผป 02'!TXB10</f>
        <v>0</v>
      </c>
      <c r="TXC46" s="60">
        <f>'[1]ผป 02'!TXC10</f>
        <v>0</v>
      </c>
      <c r="TXD46" s="60">
        <f>'[1]ผป 02'!TXD10</f>
        <v>0</v>
      </c>
      <c r="TXE46" s="60">
        <f>'[1]ผป 02'!TXE10</f>
        <v>0</v>
      </c>
      <c r="TXF46" s="60">
        <f>'[1]ผป 02'!TXF10</f>
        <v>0</v>
      </c>
      <c r="TXG46" s="60">
        <f>'[1]ผป 02'!TXG10</f>
        <v>0</v>
      </c>
      <c r="TXH46" s="60">
        <f>'[1]ผป 02'!TXH10</f>
        <v>0</v>
      </c>
      <c r="TXI46" s="60">
        <f>'[1]ผป 02'!TXI10</f>
        <v>0</v>
      </c>
      <c r="TXJ46" s="60">
        <f>'[1]ผป 02'!TXJ10</f>
        <v>0</v>
      </c>
      <c r="TXK46" s="60">
        <f>'[1]ผป 02'!TXK10</f>
        <v>0</v>
      </c>
      <c r="TXL46" s="60">
        <f>'[1]ผป 02'!TXL10</f>
        <v>0</v>
      </c>
      <c r="TXM46" s="60">
        <f>'[1]ผป 02'!TXM10</f>
        <v>0</v>
      </c>
      <c r="TXN46" s="60">
        <f>'[1]ผป 02'!TXN10</f>
        <v>0</v>
      </c>
      <c r="TXO46" s="60">
        <f>'[1]ผป 02'!TXO10</f>
        <v>0</v>
      </c>
      <c r="TXP46" s="60">
        <f>'[1]ผป 02'!TXP10</f>
        <v>0</v>
      </c>
      <c r="TXQ46" s="60">
        <f>'[1]ผป 02'!TXQ10</f>
        <v>0</v>
      </c>
      <c r="TXR46" s="60">
        <f>'[1]ผป 02'!TXR10</f>
        <v>0</v>
      </c>
      <c r="TXS46" s="60">
        <f>'[1]ผป 02'!TXS10</f>
        <v>0</v>
      </c>
      <c r="TXT46" s="60">
        <f>'[1]ผป 02'!TXT10</f>
        <v>0</v>
      </c>
      <c r="TXU46" s="60">
        <f>'[1]ผป 02'!TXU10</f>
        <v>0</v>
      </c>
      <c r="TXV46" s="60">
        <f>'[1]ผป 02'!TXV10</f>
        <v>0</v>
      </c>
      <c r="TXW46" s="60">
        <f>'[1]ผป 02'!TXW10</f>
        <v>0</v>
      </c>
      <c r="TXX46" s="60">
        <f>'[1]ผป 02'!TXX10</f>
        <v>0</v>
      </c>
      <c r="TXY46" s="60">
        <f>'[1]ผป 02'!TXY10</f>
        <v>0</v>
      </c>
      <c r="TXZ46" s="60">
        <f>'[1]ผป 02'!TXZ10</f>
        <v>0</v>
      </c>
      <c r="TYA46" s="60">
        <f>'[1]ผป 02'!TYA10</f>
        <v>0</v>
      </c>
      <c r="TYB46" s="60">
        <f>'[1]ผป 02'!TYB10</f>
        <v>0</v>
      </c>
      <c r="TYC46" s="60">
        <f>'[1]ผป 02'!TYC10</f>
        <v>0</v>
      </c>
      <c r="TYD46" s="60">
        <f>'[1]ผป 02'!TYD10</f>
        <v>0</v>
      </c>
      <c r="TYE46" s="60">
        <f>'[1]ผป 02'!TYE10</f>
        <v>0</v>
      </c>
      <c r="TYF46" s="60">
        <f>'[1]ผป 02'!TYF10</f>
        <v>0</v>
      </c>
      <c r="TYG46" s="60">
        <f>'[1]ผป 02'!TYG10</f>
        <v>0</v>
      </c>
      <c r="TYH46" s="60">
        <f>'[1]ผป 02'!TYH10</f>
        <v>0</v>
      </c>
      <c r="TYI46" s="60">
        <f>'[1]ผป 02'!TYI10</f>
        <v>0</v>
      </c>
      <c r="TYJ46" s="60">
        <f>'[1]ผป 02'!TYJ10</f>
        <v>0</v>
      </c>
      <c r="TYK46" s="60">
        <f>'[1]ผป 02'!TYK10</f>
        <v>0</v>
      </c>
      <c r="TYL46" s="60">
        <f>'[1]ผป 02'!TYL10</f>
        <v>0</v>
      </c>
      <c r="TYM46" s="60">
        <f>'[1]ผป 02'!TYM10</f>
        <v>0</v>
      </c>
      <c r="TYN46" s="60">
        <f>'[1]ผป 02'!TYN10</f>
        <v>0</v>
      </c>
      <c r="TYO46" s="60">
        <f>'[1]ผป 02'!TYO10</f>
        <v>0</v>
      </c>
      <c r="TYP46" s="60">
        <f>'[1]ผป 02'!TYP10</f>
        <v>0</v>
      </c>
      <c r="TYQ46" s="60">
        <f>'[1]ผป 02'!TYQ10</f>
        <v>0</v>
      </c>
      <c r="TYR46" s="60">
        <f>'[1]ผป 02'!TYR10</f>
        <v>0</v>
      </c>
      <c r="TYS46" s="60">
        <f>'[1]ผป 02'!TYS10</f>
        <v>0</v>
      </c>
      <c r="TYT46" s="60">
        <f>'[1]ผป 02'!TYT10</f>
        <v>0</v>
      </c>
      <c r="TYU46" s="60">
        <f>'[1]ผป 02'!TYU10</f>
        <v>0</v>
      </c>
      <c r="TYV46" s="60">
        <f>'[1]ผป 02'!TYV10</f>
        <v>0</v>
      </c>
      <c r="TYW46" s="60">
        <f>'[1]ผป 02'!TYW10</f>
        <v>0</v>
      </c>
      <c r="TYX46" s="60">
        <f>'[1]ผป 02'!TYX10</f>
        <v>0</v>
      </c>
      <c r="TYY46" s="60">
        <f>'[1]ผป 02'!TYY10</f>
        <v>0</v>
      </c>
      <c r="TYZ46" s="60">
        <f>'[1]ผป 02'!TYZ10</f>
        <v>0</v>
      </c>
      <c r="TZA46" s="60">
        <f>'[1]ผป 02'!TZA10</f>
        <v>0</v>
      </c>
      <c r="TZB46" s="60">
        <f>'[1]ผป 02'!TZB10</f>
        <v>0</v>
      </c>
      <c r="TZC46" s="60">
        <f>'[1]ผป 02'!TZC10</f>
        <v>0</v>
      </c>
      <c r="TZD46" s="60">
        <f>'[1]ผป 02'!TZD10</f>
        <v>0</v>
      </c>
      <c r="TZE46" s="60">
        <f>'[1]ผป 02'!TZE10</f>
        <v>0</v>
      </c>
      <c r="TZF46" s="60">
        <f>'[1]ผป 02'!TZF10</f>
        <v>0</v>
      </c>
      <c r="TZG46" s="60">
        <f>'[1]ผป 02'!TZG10</f>
        <v>0</v>
      </c>
      <c r="TZH46" s="60">
        <f>'[1]ผป 02'!TZH10</f>
        <v>0</v>
      </c>
      <c r="TZI46" s="60">
        <f>'[1]ผป 02'!TZI10</f>
        <v>0</v>
      </c>
      <c r="TZJ46" s="60">
        <f>'[1]ผป 02'!TZJ10</f>
        <v>0</v>
      </c>
      <c r="TZK46" s="60">
        <f>'[1]ผป 02'!TZK10</f>
        <v>0</v>
      </c>
      <c r="TZL46" s="60">
        <f>'[1]ผป 02'!TZL10</f>
        <v>0</v>
      </c>
      <c r="TZM46" s="60">
        <f>'[1]ผป 02'!TZM10</f>
        <v>0</v>
      </c>
      <c r="TZN46" s="60">
        <f>'[1]ผป 02'!TZN10</f>
        <v>0</v>
      </c>
      <c r="TZO46" s="60">
        <f>'[1]ผป 02'!TZO10</f>
        <v>0</v>
      </c>
      <c r="TZP46" s="60">
        <f>'[1]ผป 02'!TZP10</f>
        <v>0</v>
      </c>
      <c r="TZQ46" s="60">
        <f>'[1]ผป 02'!TZQ10</f>
        <v>0</v>
      </c>
      <c r="TZR46" s="60">
        <f>'[1]ผป 02'!TZR10</f>
        <v>0</v>
      </c>
      <c r="TZS46" s="60">
        <f>'[1]ผป 02'!TZS10</f>
        <v>0</v>
      </c>
      <c r="TZT46" s="60">
        <f>'[1]ผป 02'!TZT10</f>
        <v>0</v>
      </c>
      <c r="TZU46" s="60">
        <f>'[1]ผป 02'!TZU10</f>
        <v>0</v>
      </c>
      <c r="TZV46" s="60">
        <f>'[1]ผป 02'!TZV10</f>
        <v>0</v>
      </c>
      <c r="TZW46" s="60">
        <f>'[1]ผป 02'!TZW10</f>
        <v>0</v>
      </c>
      <c r="TZX46" s="60">
        <f>'[1]ผป 02'!TZX10</f>
        <v>0</v>
      </c>
      <c r="TZY46" s="60">
        <f>'[1]ผป 02'!TZY10</f>
        <v>0</v>
      </c>
      <c r="TZZ46" s="60">
        <f>'[1]ผป 02'!TZZ10</f>
        <v>0</v>
      </c>
      <c r="UAA46" s="60">
        <f>'[1]ผป 02'!UAA10</f>
        <v>0</v>
      </c>
      <c r="UAB46" s="60">
        <f>'[1]ผป 02'!UAB10</f>
        <v>0</v>
      </c>
      <c r="UAC46" s="60">
        <f>'[1]ผป 02'!UAC10</f>
        <v>0</v>
      </c>
      <c r="UAD46" s="60">
        <f>'[1]ผป 02'!UAD10</f>
        <v>0</v>
      </c>
      <c r="UAE46" s="60">
        <f>'[1]ผป 02'!UAE10</f>
        <v>0</v>
      </c>
      <c r="UAF46" s="60">
        <f>'[1]ผป 02'!UAF10</f>
        <v>0</v>
      </c>
      <c r="UAG46" s="60">
        <f>'[1]ผป 02'!UAG10</f>
        <v>0</v>
      </c>
      <c r="UAH46" s="60">
        <f>'[1]ผป 02'!UAH10</f>
        <v>0</v>
      </c>
      <c r="UAI46" s="60">
        <f>'[1]ผป 02'!UAI10</f>
        <v>0</v>
      </c>
      <c r="UAJ46" s="60">
        <f>'[1]ผป 02'!UAJ10</f>
        <v>0</v>
      </c>
      <c r="UAK46" s="60">
        <f>'[1]ผป 02'!UAK10</f>
        <v>0</v>
      </c>
      <c r="UAL46" s="60">
        <f>'[1]ผป 02'!UAL10</f>
        <v>0</v>
      </c>
      <c r="UAM46" s="60">
        <f>'[1]ผป 02'!UAM10</f>
        <v>0</v>
      </c>
      <c r="UAN46" s="60">
        <f>'[1]ผป 02'!UAN10</f>
        <v>0</v>
      </c>
      <c r="UAO46" s="60">
        <f>'[1]ผป 02'!UAO10</f>
        <v>0</v>
      </c>
      <c r="UAP46" s="60">
        <f>'[1]ผป 02'!UAP10</f>
        <v>0</v>
      </c>
      <c r="UAQ46" s="60">
        <f>'[1]ผป 02'!UAQ10</f>
        <v>0</v>
      </c>
      <c r="UAR46" s="60">
        <f>'[1]ผป 02'!UAR10</f>
        <v>0</v>
      </c>
      <c r="UAS46" s="60">
        <f>'[1]ผป 02'!UAS10</f>
        <v>0</v>
      </c>
      <c r="UAT46" s="60">
        <f>'[1]ผป 02'!UAT10</f>
        <v>0</v>
      </c>
      <c r="UAU46" s="60">
        <f>'[1]ผป 02'!UAU10</f>
        <v>0</v>
      </c>
      <c r="UAV46" s="60">
        <f>'[1]ผป 02'!UAV10</f>
        <v>0</v>
      </c>
      <c r="UAW46" s="60">
        <f>'[1]ผป 02'!UAW10</f>
        <v>0</v>
      </c>
      <c r="UAX46" s="60">
        <f>'[1]ผป 02'!UAX10</f>
        <v>0</v>
      </c>
      <c r="UAY46" s="60">
        <f>'[1]ผป 02'!UAY10</f>
        <v>0</v>
      </c>
      <c r="UAZ46" s="60">
        <f>'[1]ผป 02'!UAZ10</f>
        <v>0</v>
      </c>
      <c r="UBA46" s="60">
        <f>'[1]ผป 02'!UBA10</f>
        <v>0</v>
      </c>
      <c r="UBB46" s="60">
        <f>'[1]ผป 02'!UBB10</f>
        <v>0</v>
      </c>
      <c r="UBC46" s="60">
        <f>'[1]ผป 02'!UBC10</f>
        <v>0</v>
      </c>
      <c r="UBD46" s="60">
        <f>'[1]ผป 02'!UBD10</f>
        <v>0</v>
      </c>
      <c r="UBE46" s="60">
        <f>'[1]ผป 02'!UBE10</f>
        <v>0</v>
      </c>
      <c r="UBF46" s="60">
        <f>'[1]ผป 02'!UBF10</f>
        <v>0</v>
      </c>
      <c r="UBG46" s="60">
        <f>'[1]ผป 02'!UBG10</f>
        <v>0</v>
      </c>
      <c r="UBH46" s="60">
        <f>'[1]ผป 02'!UBH10</f>
        <v>0</v>
      </c>
      <c r="UBI46" s="60">
        <f>'[1]ผป 02'!UBI10</f>
        <v>0</v>
      </c>
      <c r="UBJ46" s="60">
        <f>'[1]ผป 02'!UBJ10</f>
        <v>0</v>
      </c>
      <c r="UBK46" s="60">
        <f>'[1]ผป 02'!UBK10</f>
        <v>0</v>
      </c>
      <c r="UBL46" s="60">
        <f>'[1]ผป 02'!UBL10</f>
        <v>0</v>
      </c>
      <c r="UBM46" s="60">
        <f>'[1]ผป 02'!UBM10</f>
        <v>0</v>
      </c>
      <c r="UBN46" s="60">
        <f>'[1]ผป 02'!UBN10</f>
        <v>0</v>
      </c>
      <c r="UBO46" s="60">
        <f>'[1]ผป 02'!UBO10</f>
        <v>0</v>
      </c>
      <c r="UBP46" s="60">
        <f>'[1]ผป 02'!UBP10</f>
        <v>0</v>
      </c>
      <c r="UBQ46" s="60">
        <f>'[1]ผป 02'!UBQ10</f>
        <v>0</v>
      </c>
      <c r="UBR46" s="60">
        <f>'[1]ผป 02'!UBR10</f>
        <v>0</v>
      </c>
      <c r="UBS46" s="60">
        <f>'[1]ผป 02'!UBS10</f>
        <v>0</v>
      </c>
      <c r="UBT46" s="60">
        <f>'[1]ผป 02'!UBT10</f>
        <v>0</v>
      </c>
      <c r="UBU46" s="60">
        <f>'[1]ผป 02'!UBU10</f>
        <v>0</v>
      </c>
      <c r="UBV46" s="60">
        <f>'[1]ผป 02'!UBV10</f>
        <v>0</v>
      </c>
      <c r="UBW46" s="60">
        <f>'[1]ผป 02'!UBW10</f>
        <v>0</v>
      </c>
      <c r="UBX46" s="60">
        <f>'[1]ผป 02'!UBX10</f>
        <v>0</v>
      </c>
      <c r="UBY46" s="60">
        <f>'[1]ผป 02'!UBY10</f>
        <v>0</v>
      </c>
      <c r="UBZ46" s="60">
        <f>'[1]ผป 02'!UBZ10</f>
        <v>0</v>
      </c>
      <c r="UCA46" s="60">
        <f>'[1]ผป 02'!UCA10</f>
        <v>0</v>
      </c>
      <c r="UCB46" s="60">
        <f>'[1]ผป 02'!UCB10</f>
        <v>0</v>
      </c>
      <c r="UCC46" s="60">
        <f>'[1]ผป 02'!UCC10</f>
        <v>0</v>
      </c>
      <c r="UCD46" s="60">
        <f>'[1]ผป 02'!UCD10</f>
        <v>0</v>
      </c>
      <c r="UCE46" s="60">
        <f>'[1]ผป 02'!UCE10</f>
        <v>0</v>
      </c>
      <c r="UCF46" s="60">
        <f>'[1]ผป 02'!UCF10</f>
        <v>0</v>
      </c>
      <c r="UCG46" s="60">
        <f>'[1]ผป 02'!UCG10</f>
        <v>0</v>
      </c>
      <c r="UCH46" s="60">
        <f>'[1]ผป 02'!UCH10</f>
        <v>0</v>
      </c>
      <c r="UCI46" s="60">
        <f>'[1]ผป 02'!UCI10</f>
        <v>0</v>
      </c>
      <c r="UCJ46" s="60">
        <f>'[1]ผป 02'!UCJ10</f>
        <v>0</v>
      </c>
      <c r="UCK46" s="60">
        <f>'[1]ผป 02'!UCK10</f>
        <v>0</v>
      </c>
      <c r="UCL46" s="60">
        <f>'[1]ผป 02'!UCL10</f>
        <v>0</v>
      </c>
      <c r="UCM46" s="60">
        <f>'[1]ผป 02'!UCM10</f>
        <v>0</v>
      </c>
      <c r="UCN46" s="60">
        <f>'[1]ผป 02'!UCN10</f>
        <v>0</v>
      </c>
      <c r="UCO46" s="60">
        <f>'[1]ผป 02'!UCO10</f>
        <v>0</v>
      </c>
      <c r="UCP46" s="60">
        <f>'[1]ผป 02'!UCP10</f>
        <v>0</v>
      </c>
      <c r="UCQ46" s="60">
        <f>'[1]ผป 02'!UCQ10</f>
        <v>0</v>
      </c>
      <c r="UCR46" s="60">
        <f>'[1]ผป 02'!UCR10</f>
        <v>0</v>
      </c>
      <c r="UCS46" s="60">
        <f>'[1]ผป 02'!UCS10</f>
        <v>0</v>
      </c>
      <c r="UCT46" s="60">
        <f>'[1]ผป 02'!UCT10</f>
        <v>0</v>
      </c>
      <c r="UCU46" s="60">
        <f>'[1]ผป 02'!UCU10</f>
        <v>0</v>
      </c>
      <c r="UCV46" s="60">
        <f>'[1]ผป 02'!UCV10</f>
        <v>0</v>
      </c>
      <c r="UCW46" s="60">
        <f>'[1]ผป 02'!UCW10</f>
        <v>0</v>
      </c>
      <c r="UCX46" s="60">
        <f>'[1]ผป 02'!UCX10</f>
        <v>0</v>
      </c>
      <c r="UCY46" s="60">
        <f>'[1]ผป 02'!UCY10</f>
        <v>0</v>
      </c>
      <c r="UCZ46" s="60">
        <f>'[1]ผป 02'!UCZ10</f>
        <v>0</v>
      </c>
      <c r="UDA46" s="60">
        <f>'[1]ผป 02'!UDA10</f>
        <v>0</v>
      </c>
      <c r="UDB46" s="60">
        <f>'[1]ผป 02'!UDB10</f>
        <v>0</v>
      </c>
      <c r="UDC46" s="60">
        <f>'[1]ผป 02'!UDC10</f>
        <v>0</v>
      </c>
      <c r="UDD46" s="60">
        <f>'[1]ผป 02'!UDD10</f>
        <v>0</v>
      </c>
      <c r="UDE46" s="60">
        <f>'[1]ผป 02'!UDE10</f>
        <v>0</v>
      </c>
      <c r="UDF46" s="60">
        <f>'[1]ผป 02'!UDF10</f>
        <v>0</v>
      </c>
      <c r="UDG46" s="60">
        <f>'[1]ผป 02'!UDG10</f>
        <v>0</v>
      </c>
      <c r="UDH46" s="60">
        <f>'[1]ผป 02'!UDH10</f>
        <v>0</v>
      </c>
      <c r="UDI46" s="60">
        <f>'[1]ผป 02'!UDI10</f>
        <v>0</v>
      </c>
      <c r="UDJ46" s="60">
        <f>'[1]ผป 02'!UDJ10</f>
        <v>0</v>
      </c>
      <c r="UDK46" s="60">
        <f>'[1]ผป 02'!UDK10</f>
        <v>0</v>
      </c>
      <c r="UDL46" s="60">
        <f>'[1]ผป 02'!UDL10</f>
        <v>0</v>
      </c>
      <c r="UDM46" s="60">
        <f>'[1]ผป 02'!UDM10</f>
        <v>0</v>
      </c>
      <c r="UDN46" s="60">
        <f>'[1]ผป 02'!UDN10</f>
        <v>0</v>
      </c>
      <c r="UDO46" s="60">
        <f>'[1]ผป 02'!UDO10</f>
        <v>0</v>
      </c>
      <c r="UDP46" s="60">
        <f>'[1]ผป 02'!UDP10</f>
        <v>0</v>
      </c>
      <c r="UDQ46" s="60">
        <f>'[1]ผป 02'!UDQ10</f>
        <v>0</v>
      </c>
      <c r="UDR46" s="60">
        <f>'[1]ผป 02'!UDR10</f>
        <v>0</v>
      </c>
      <c r="UDS46" s="60">
        <f>'[1]ผป 02'!UDS10</f>
        <v>0</v>
      </c>
      <c r="UDT46" s="60">
        <f>'[1]ผป 02'!UDT10</f>
        <v>0</v>
      </c>
      <c r="UDU46" s="60">
        <f>'[1]ผป 02'!UDU10</f>
        <v>0</v>
      </c>
      <c r="UDV46" s="60">
        <f>'[1]ผป 02'!UDV10</f>
        <v>0</v>
      </c>
      <c r="UDW46" s="60">
        <f>'[1]ผป 02'!UDW10</f>
        <v>0</v>
      </c>
      <c r="UDX46" s="60">
        <f>'[1]ผป 02'!UDX10</f>
        <v>0</v>
      </c>
      <c r="UDY46" s="60">
        <f>'[1]ผป 02'!UDY10</f>
        <v>0</v>
      </c>
      <c r="UDZ46" s="60">
        <f>'[1]ผป 02'!UDZ10</f>
        <v>0</v>
      </c>
      <c r="UEA46" s="60">
        <f>'[1]ผป 02'!UEA10</f>
        <v>0</v>
      </c>
      <c r="UEB46" s="60">
        <f>'[1]ผป 02'!UEB10</f>
        <v>0</v>
      </c>
      <c r="UEC46" s="60">
        <f>'[1]ผป 02'!UEC10</f>
        <v>0</v>
      </c>
      <c r="UED46" s="60">
        <f>'[1]ผป 02'!UED10</f>
        <v>0</v>
      </c>
      <c r="UEE46" s="60">
        <f>'[1]ผป 02'!UEE10</f>
        <v>0</v>
      </c>
      <c r="UEF46" s="60">
        <f>'[1]ผป 02'!UEF10</f>
        <v>0</v>
      </c>
      <c r="UEG46" s="60">
        <f>'[1]ผป 02'!UEG10</f>
        <v>0</v>
      </c>
      <c r="UEH46" s="60">
        <f>'[1]ผป 02'!UEH10</f>
        <v>0</v>
      </c>
      <c r="UEI46" s="60">
        <f>'[1]ผป 02'!UEI10</f>
        <v>0</v>
      </c>
      <c r="UEJ46" s="60">
        <f>'[1]ผป 02'!UEJ10</f>
        <v>0</v>
      </c>
      <c r="UEK46" s="60">
        <f>'[1]ผป 02'!UEK10</f>
        <v>0</v>
      </c>
      <c r="UEL46" s="60">
        <f>'[1]ผป 02'!UEL10</f>
        <v>0</v>
      </c>
      <c r="UEM46" s="60">
        <f>'[1]ผป 02'!UEM10</f>
        <v>0</v>
      </c>
      <c r="UEN46" s="60">
        <f>'[1]ผป 02'!UEN10</f>
        <v>0</v>
      </c>
      <c r="UEO46" s="60">
        <f>'[1]ผป 02'!UEO10</f>
        <v>0</v>
      </c>
      <c r="UEP46" s="60">
        <f>'[1]ผป 02'!UEP10</f>
        <v>0</v>
      </c>
      <c r="UEQ46" s="60">
        <f>'[1]ผป 02'!UEQ10</f>
        <v>0</v>
      </c>
      <c r="UER46" s="60">
        <f>'[1]ผป 02'!UER10</f>
        <v>0</v>
      </c>
      <c r="UES46" s="60">
        <f>'[1]ผป 02'!UES10</f>
        <v>0</v>
      </c>
      <c r="UET46" s="60">
        <f>'[1]ผป 02'!UET10</f>
        <v>0</v>
      </c>
      <c r="UEU46" s="60">
        <f>'[1]ผป 02'!UEU10</f>
        <v>0</v>
      </c>
      <c r="UEV46" s="60">
        <f>'[1]ผป 02'!UEV10</f>
        <v>0</v>
      </c>
      <c r="UEW46" s="60">
        <f>'[1]ผป 02'!UEW10</f>
        <v>0</v>
      </c>
      <c r="UEX46" s="60">
        <f>'[1]ผป 02'!UEX10</f>
        <v>0</v>
      </c>
      <c r="UEY46" s="60">
        <f>'[1]ผป 02'!UEY10</f>
        <v>0</v>
      </c>
      <c r="UEZ46" s="60">
        <f>'[1]ผป 02'!UEZ10</f>
        <v>0</v>
      </c>
      <c r="UFA46" s="60">
        <f>'[1]ผป 02'!UFA10</f>
        <v>0</v>
      </c>
      <c r="UFB46" s="60">
        <f>'[1]ผป 02'!UFB10</f>
        <v>0</v>
      </c>
      <c r="UFC46" s="60">
        <f>'[1]ผป 02'!UFC10</f>
        <v>0</v>
      </c>
      <c r="UFD46" s="60">
        <f>'[1]ผป 02'!UFD10</f>
        <v>0</v>
      </c>
      <c r="UFE46" s="60">
        <f>'[1]ผป 02'!UFE10</f>
        <v>0</v>
      </c>
      <c r="UFF46" s="60">
        <f>'[1]ผป 02'!UFF10</f>
        <v>0</v>
      </c>
      <c r="UFG46" s="60">
        <f>'[1]ผป 02'!UFG10</f>
        <v>0</v>
      </c>
      <c r="UFH46" s="60">
        <f>'[1]ผป 02'!UFH10</f>
        <v>0</v>
      </c>
      <c r="UFI46" s="60">
        <f>'[1]ผป 02'!UFI10</f>
        <v>0</v>
      </c>
      <c r="UFJ46" s="60">
        <f>'[1]ผป 02'!UFJ10</f>
        <v>0</v>
      </c>
      <c r="UFK46" s="60">
        <f>'[1]ผป 02'!UFK10</f>
        <v>0</v>
      </c>
      <c r="UFL46" s="60">
        <f>'[1]ผป 02'!UFL10</f>
        <v>0</v>
      </c>
      <c r="UFM46" s="60">
        <f>'[1]ผป 02'!UFM10</f>
        <v>0</v>
      </c>
      <c r="UFN46" s="60">
        <f>'[1]ผป 02'!UFN10</f>
        <v>0</v>
      </c>
      <c r="UFO46" s="60">
        <f>'[1]ผป 02'!UFO10</f>
        <v>0</v>
      </c>
      <c r="UFP46" s="60">
        <f>'[1]ผป 02'!UFP10</f>
        <v>0</v>
      </c>
      <c r="UFQ46" s="60">
        <f>'[1]ผป 02'!UFQ10</f>
        <v>0</v>
      </c>
      <c r="UFR46" s="60">
        <f>'[1]ผป 02'!UFR10</f>
        <v>0</v>
      </c>
      <c r="UFS46" s="60">
        <f>'[1]ผป 02'!UFS10</f>
        <v>0</v>
      </c>
      <c r="UFT46" s="60">
        <f>'[1]ผป 02'!UFT10</f>
        <v>0</v>
      </c>
      <c r="UFU46" s="60">
        <f>'[1]ผป 02'!UFU10</f>
        <v>0</v>
      </c>
      <c r="UFV46" s="60">
        <f>'[1]ผป 02'!UFV10</f>
        <v>0</v>
      </c>
      <c r="UFW46" s="60">
        <f>'[1]ผป 02'!UFW10</f>
        <v>0</v>
      </c>
      <c r="UFX46" s="60">
        <f>'[1]ผป 02'!UFX10</f>
        <v>0</v>
      </c>
      <c r="UFY46" s="60">
        <f>'[1]ผป 02'!UFY10</f>
        <v>0</v>
      </c>
      <c r="UFZ46" s="60">
        <f>'[1]ผป 02'!UFZ10</f>
        <v>0</v>
      </c>
      <c r="UGA46" s="60">
        <f>'[1]ผป 02'!UGA10</f>
        <v>0</v>
      </c>
      <c r="UGB46" s="60">
        <f>'[1]ผป 02'!UGB10</f>
        <v>0</v>
      </c>
      <c r="UGC46" s="60">
        <f>'[1]ผป 02'!UGC10</f>
        <v>0</v>
      </c>
      <c r="UGD46" s="60">
        <f>'[1]ผป 02'!UGD10</f>
        <v>0</v>
      </c>
      <c r="UGE46" s="60">
        <f>'[1]ผป 02'!UGE10</f>
        <v>0</v>
      </c>
      <c r="UGF46" s="60">
        <f>'[1]ผป 02'!UGF10</f>
        <v>0</v>
      </c>
      <c r="UGG46" s="60">
        <f>'[1]ผป 02'!UGG10</f>
        <v>0</v>
      </c>
      <c r="UGH46" s="60">
        <f>'[1]ผป 02'!UGH10</f>
        <v>0</v>
      </c>
      <c r="UGI46" s="60">
        <f>'[1]ผป 02'!UGI10</f>
        <v>0</v>
      </c>
      <c r="UGJ46" s="60">
        <f>'[1]ผป 02'!UGJ10</f>
        <v>0</v>
      </c>
      <c r="UGK46" s="60">
        <f>'[1]ผป 02'!UGK10</f>
        <v>0</v>
      </c>
      <c r="UGL46" s="60">
        <f>'[1]ผป 02'!UGL10</f>
        <v>0</v>
      </c>
      <c r="UGM46" s="60">
        <f>'[1]ผป 02'!UGM10</f>
        <v>0</v>
      </c>
      <c r="UGN46" s="60">
        <f>'[1]ผป 02'!UGN10</f>
        <v>0</v>
      </c>
      <c r="UGO46" s="60">
        <f>'[1]ผป 02'!UGO10</f>
        <v>0</v>
      </c>
      <c r="UGP46" s="60">
        <f>'[1]ผป 02'!UGP10</f>
        <v>0</v>
      </c>
      <c r="UGQ46" s="60">
        <f>'[1]ผป 02'!UGQ10</f>
        <v>0</v>
      </c>
      <c r="UGR46" s="60">
        <f>'[1]ผป 02'!UGR10</f>
        <v>0</v>
      </c>
      <c r="UGS46" s="60">
        <f>'[1]ผป 02'!UGS10</f>
        <v>0</v>
      </c>
      <c r="UGT46" s="60">
        <f>'[1]ผป 02'!UGT10</f>
        <v>0</v>
      </c>
      <c r="UGU46" s="60">
        <f>'[1]ผป 02'!UGU10</f>
        <v>0</v>
      </c>
      <c r="UGV46" s="60">
        <f>'[1]ผป 02'!UGV10</f>
        <v>0</v>
      </c>
      <c r="UGW46" s="60">
        <f>'[1]ผป 02'!UGW10</f>
        <v>0</v>
      </c>
      <c r="UGX46" s="60">
        <f>'[1]ผป 02'!UGX10</f>
        <v>0</v>
      </c>
      <c r="UGY46" s="60">
        <f>'[1]ผป 02'!UGY10</f>
        <v>0</v>
      </c>
      <c r="UGZ46" s="60">
        <f>'[1]ผป 02'!UGZ10</f>
        <v>0</v>
      </c>
      <c r="UHA46" s="60">
        <f>'[1]ผป 02'!UHA10</f>
        <v>0</v>
      </c>
      <c r="UHB46" s="60">
        <f>'[1]ผป 02'!UHB10</f>
        <v>0</v>
      </c>
      <c r="UHC46" s="60">
        <f>'[1]ผป 02'!UHC10</f>
        <v>0</v>
      </c>
      <c r="UHD46" s="60">
        <f>'[1]ผป 02'!UHD10</f>
        <v>0</v>
      </c>
      <c r="UHE46" s="60">
        <f>'[1]ผป 02'!UHE10</f>
        <v>0</v>
      </c>
      <c r="UHF46" s="60">
        <f>'[1]ผป 02'!UHF10</f>
        <v>0</v>
      </c>
      <c r="UHG46" s="60">
        <f>'[1]ผป 02'!UHG10</f>
        <v>0</v>
      </c>
      <c r="UHH46" s="60">
        <f>'[1]ผป 02'!UHH10</f>
        <v>0</v>
      </c>
      <c r="UHI46" s="60">
        <f>'[1]ผป 02'!UHI10</f>
        <v>0</v>
      </c>
      <c r="UHJ46" s="60">
        <f>'[1]ผป 02'!UHJ10</f>
        <v>0</v>
      </c>
      <c r="UHK46" s="60">
        <f>'[1]ผป 02'!UHK10</f>
        <v>0</v>
      </c>
      <c r="UHL46" s="60">
        <f>'[1]ผป 02'!UHL10</f>
        <v>0</v>
      </c>
      <c r="UHM46" s="60">
        <f>'[1]ผป 02'!UHM10</f>
        <v>0</v>
      </c>
      <c r="UHN46" s="60">
        <f>'[1]ผป 02'!UHN10</f>
        <v>0</v>
      </c>
      <c r="UHO46" s="60">
        <f>'[1]ผป 02'!UHO10</f>
        <v>0</v>
      </c>
      <c r="UHP46" s="60">
        <f>'[1]ผป 02'!UHP10</f>
        <v>0</v>
      </c>
      <c r="UHQ46" s="60">
        <f>'[1]ผป 02'!UHQ10</f>
        <v>0</v>
      </c>
      <c r="UHR46" s="60">
        <f>'[1]ผป 02'!UHR10</f>
        <v>0</v>
      </c>
      <c r="UHS46" s="60">
        <f>'[1]ผป 02'!UHS10</f>
        <v>0</v>
      </c>
      <c r="UHT46" s="60">
        <f>'[1]ผป 02'!UHT10</f>
        <v>0</v>
      </c>
      <c r="UHU46" s="60">
        <f>'[1]ผป 02'!UHU10</f>
        <v>0</v>
      </c>
      <c r="UHV46" s="60">
        <f>'[1]ผป 02'!UHV10</f>
        <v>0</v>
      </c>
      <c r="UHW46" s="60">
        <f>'[1]ผป 02'!UHW10</f>
        <v>0</v>
      </c>
      <c r="UHX46" s="60">
        <f>'[1]ผป 02'!UHX10</f>
        <v>0</v>
      </c>
      <c r="UHY46" s="60">
        <f>'[1]ผป 02'!UHY10</f>
        <v>0</v>
      </c>
      <c r="UHZ46" s="60">
        <f>'[1]ผป 02'!UHZ10</f>
        <v>0</v>
      </c>
      <c r="UIA46" s="60">
        <f>'[1]ผป 02'!UIA10</f>
        <v>0</v>
      </c>
      <c r="UIB46" s="60">
        <f>'[1]ผป 02'!UIB10</f>
        <v>0</v>
      </c>
      <c r="UIC46" s="60">
        <f>'[1]ผป 02'!UIC10</f>
        <v>0</v>
      </c>
      <c r="UID46" s="60">
        <f>'[1]ผป 02'!UID10</f>
        <v>0</v>
      </c>
      <c r="UIE46" s="60">
        <f>'[1]ผป 02'!UIE10</f>
        <v>0</v>
      </c>
      <c r="UIF46" s="60">
        <f>'[1]ผป 02'!UIF10</f>
        <v>0</v>
      </c>
      <c r="UIG46" s="60">
        <f>'[1]ผป 02'!UIG10</f>
        <v>0</v>
      </c>
      <c r="UIH46" s="60">
        <f>'[1]ผป 02'!UIH10</f>
        <v>0</v>
      </c>
      <c r="UII46" s="60">
        <f>'[1]ผป 02'!UII10</f>
        <v>0</v>
      </c>
      <c r="UIJ46" s="60">
        <f>'[1]ผป 02'!UIJ10</f>
        <v>0</v>
      </c>
      <c r="UIK46" s="60">
        <f>'[1]ผป 02'!UIK10</f>
        <v>0</v>
      </c>
      <c r="UIL46" s="60">
        <f>'[1]ผป 02'!UIL10</f>
        <v>0</v>
      </c>
      <c r="UIM46" s="60">
        <f>'[1]ผป 02'!UIM10</f>
        <v>0</v>
      </c>
      <c r="UIN46" s="60">
        <f>'[1]ผป 02'!UIN10</f>
        <v>0</v>
      </c>
      <c r="UIO46" s="60">
        <f>'[1]ผป 02'!UIO10</f>
        <v>0</v>
      </c>
      <c r="UIP46" s="60">
        <f>'[1]ผป 02'!UIP10</f>
        <v>0</v>
      </c>
      <c r="UIQ46" s="60">
        <f>'[1]ผป 02'!UIQ10</f>
        <v>0</v>
      </c>
      <c r="UIR46" s="60">
        <f>'[1]ผป 02'!UIR10</f>
        <v>0</v>
      </c>
      <c r="UIS46" s="60">
        <f>'[1]ผป 02'!UIS10</f>
        <v>0</v>
      </c>
      <c r="UIT46" s="60">
        <f>'[1]ผป 02'!UIT10</f>
        <v>0</v>
      </c>
      <c r="UIU46" s="60">
        <f>'[1]ผป 02'!UIU10</f>
        <v>0</v>
      </c>
      <c r="UIV46" s="60">
        <f>'[1]ผป 02'!UIV10</f>
        <v>0</v>
      </c>
      <c r="UIW46" s="60">
        <f>'[1]ผป 02'!UIW10</f>
        <v>0</v>
      </c>
      <c r="UIX46" s="60">
        <f>'[1]ผป 02'!UIX10</f>
        <v>0</v>
      </c>
      <c r="UIY46" s="60">
        <f>'[1]ผป 02'!UIY10</f>
        <v>0</v>
      </c>
      <c r="UIZ46" s="60">
        <f>'[1]ผป 02'!UIZ10</f>
        <v>0</v>
      </c>
      <c r="UJA46" s="60">
        <f>'[1]ผป 02'!UJA10</f>
        <v>0</v>
      </c>
      <c r="UJB46" s="60">
        <f>'[1]ผป 02'!UJB10</f>
        <v>0</v>
      </c>
      <c r="UJC46" s="60">
        <f>'[1]ผป 02'!UJC10</f>
        <v>0</v>
      </c>
      <c r="UJD46" s="60">
        <f>'[1]ผป 02'!UJD10</f>
        <v>0</v>
      </c>
      <c r="UJE46" s="60">
        <f>'[1]ผป 02'!UJE10</f>
        <v>0</v>
      </c>
      <c r="UJF46" s="60">
        <f>'[1]ผป 02'!UJF10</f>
        <v>0</v>
      </c>
      <c r="UJG46" s="60">
        <f>'[1]ผป 02'!UJG10</f>
        <v>0</v>
      </c>
      <c r="UJH46" s="60">
        <f>'[1]ผป 02'!UJH10</f>
        <v>0</v>
      </c>
      <c r="UJI46" s="60">
        <f>'[1]ผป 02'!UJI10</f>
        <v>0</v>
      </c>
      <c r="UJJ46" s="60">
        <f>'[1]ผป 02'!UJJ10</f>
        <v>0</v>
      </c>
      <c r="UJK46" s="60">
        <f>'[1]ผป 02'!UJK10</f>
        <v>0</v>
      </c>
      <c r="UJL46" s="60">
        <f>'[1]ผป 02'!UJL10</f>
        <v>0</v>
      </c>
      <c r="UJM46" s="60">
        <f>'[1]ผป 02'!UJM10</f>
        <v>0</v>
      </c>
      <c r="UJN46" s="60">
        <f>'[1]ผป 02'!UJN10</f>
        <v>0</v>
      </c>
      <c r="UJO46" s="60">
        <f>'[1]ผป 02'!UJO10</f>
        <v>0</v>
      </c>
      <c r="UJP46" s="60">
        <f>'[1]ผป 02'!UJP10</f>
        <v>0</v>
      </c>
      <c r="UJQ46" s="60">
        <f>'[1]ผป 02'!UJQ10</f>
        <v>0</v>
      </c>
      <c r="UJR46" s="60">
        <f>'[1]ผป 02'!UJR10</f>
        <v>0</v>
      </c>
      <c r="UJS46" s="60">
        <f>'[1]ผป 02'!UJS10</f>
        <v>0</v>
      </c>
      <c r="UJT46" s="60">
        <f>'[1]ผป 02'!UJT10</f>
        <v>0</v>
      </c>
      <c r="UJU46" s="60">
        <f>'[1]ผป 02'!UJU10</f>
        <v>0</v>
      </c>
      <c r="UJV46" s="60">
        <f>'[1]ผป 02'!UJV10</f>
        <v>0</v>
      </c>
      <c r="UJW46" s="60">
        <f>'[1]ผป 02'!UJW10</f>
        <v>0</v>
      </c>
      <c r="UJX46" s="60">
        <f>'[1]ผป 02'!UJX10</f>
        <v>0</v>
      </c>
      <c r="UJY46" s="60">
        <f>'[1]ผป 02'!UJY10</f>
        <v>0</v>
      </c>
      <c r="UJZ46" s="60">
        <f>'[1]ผป 02'!UJZ10</f>
        <v>0</v>
      </c>
      <c r="UKA46" s="60">
        <f>'[1]ผป 02'!UKA10</f>
        <v>0</v>
      </c>
      <c r="UKB46" s="60">
        <f>'[1]ผป 02'!UKB10</f>
        <v>0</v>
      </c>
      <c r="UKC46" s="60">
        <f>'[1]ผป 02'!UKC10</f>
        <v>0</v>
      </c>
      <c r="UKD46" s="60">
        <f>'[1]ผป 02'!UKD10</f>
        <v>0</v>
      </c>
      <c r="UKE46" s="60">
        <f>'[1]ผป 02'!UKE10</f>
        <v>0</v>
      </c>
      <c r="UKF46" s="60">
        <f>'[1]ผป 02'!UKF10</f>
        <v>0</v>
      </c>
      <c r="UKG46" s="60">
        <f>'[1]ผป 02'!UKG10</f>
        <v>0</v>
      </c>
      <c r="UKH46" s="60">
        <f>'[1]ผป 02'!UKH10</f>
        <v>0</v>
      </c>
      <c r="UKI46" s="60">
        <f>'[1]ผป 02'!UKI10</f>
        <v>0</v>
      </c>
      <c r="UKJ46" s="60">
        <f>'[1]ผป 02'!UKJ10</f>
        <v>0</v>
      </c>
      <c r="UKK46" s="60">
        <f>'[1]ผป 02'!UKK10</f>
        <v>0</v>
      </c>
      <c r="UKL46" s="60">
        <f>'[1]ผป 02'!UKL10</f>
        <v>0</v>
      </c>
      <c r="UKM46" s="60">
        <f>'[1]ผป 02'!UKM10</f>
        <v>0</v>
      </c>
      <c r="UKN46" s="60">
        <f>'[1]ผป 02'!UKN10</f>
        <v>0</v>
      </c>
      <c r="UKO46" s="60">
        <f>'[1]ผป 02'!UKO10</f>
        <v>0</v>
      </c>
      <c r="UKP46" s="60">
        <f>'[1]ผป 02'!UKP10</f>
        <v>0</v>
      </c>
      <c r="UKQ46" s="60">
        <f>'[1]ผป 02'!UKQ10</f>
        <v>0</v>
      </c>
      <c r="UKR46" s="60">
        <f>'[1]ผป 02'!UKR10</f>
        <v>0</v>
      </c>
      <c r="UKS46" s="60">
        <f>'[1]ผป 02'!UKS10</f>
        <v>0</v>
      </c>
      <c r="UKT46" s="60">
        <f>'[1]ผป 02'!UKT10</f>
        <v>0</v>
      </c>
      <c r="UKU46" s="60">
        <f>'[1]ผป 02'!UKU10</f>
        <v>0</v>
      </c>
      <c r="UKV46" s="60">
        <f>'[1]ผป 02'!UKV10</f>
        <v>0</v>
      </c>
      <c r="UKW46" s="60">
        <f>'[1]ผป 02'!UKW10</f>
        <v>0</v>
      </c>
      <c r="UKX46" s="60">
        <f>'[1]ผป 02'!UKX10</f>
        <v>0</v>
      </c>
      <c r="UKY46" s="60">
        <f>'[1]ผป 02'!UKY10</f>
        <v>0</v>
      </c>
      <c r="UKZ46" s="60">
        <f>'[1]ผป 02'!UKZ10</f>
        <v>0</v>
      </c>
      <c r="ULA46" s="60">
        <f>'[1]ผป 02'!ULA10</f>
        <v>0</v>
      </c>
      <c r="ULB46" s="60">
        <f>'[1]ผป 02'!ULB10</f>
        <v>0</v>
      </c>
      <c r="ULC46" s="60">
        <f>'[1]ผป 02'!ULC10</f>
        <v>0</v>
      </c>
      <c r="ULD46" s="60">
        <f>'[1]ผป 02'!ULD10</f>
        <v>0</v>
      </c>
      <c r="ULE46" s="60">
        <f>'[1]ผป 02'!ULE10</f>
        <v>0</v>
      </c>
      <c r="ULF46" s="60">
        <f>'[1]ผป 02'!ULF10</f>
        <v>0</v>
      </c>
      <c r="ULG46" s="60">
        <f>'[1]ผป 02'!ULG10</f>
        <v>0</v>
      </c>
      <c r="ULH46" s="60">
        <f>'[1]ผป 02'!ULH10</f>
        <v>0</v>
      </c>
      <c r="ULI46" s="60">
        <f>'[1]ผป 02'!ULI10</f>
        <v>0</v>
      </c>
      <c r="ULJ46" s="60">
        <f>'[1]ผป 02'!ULJ10</f>
        <v>0</v>
      </c>
      <c r="ULK46" s="60">
        <f>'[1]ผป 02'!ULK10</f>
        <v>0</v>
      </c>
      <c r="ULL46" s="60">
        <f>'[1]ผป 02'!ULL10</f>
        <v>0</v>
      </c>
      <c r="ULM46" s="60">
        <f>'[1]ผป 02'!ULM10</f>
        <v>0</v>
      </c>
      <c r="ULN46" s="60">
        <f>'[1]ผป 02'!ULN10</f>
        <v>0</v>
      </c>
      <c r="ULO46" s="60">
        <f>'[1]ผป 02'!ULO10</f>
        <v>0</v>
      </c>
      <c r="ULP46" s="60">
        <f>'[1]ผป 02'!ULP10</f>
        <v>0</v>
      </c>
      <c r="ULQ46" s="60">
        <f>'[1]ผป 02'!ULQ10</f>
        <v>0</v>
      </c>
      <c r="ULR46" s="60">
        <f>'[1]ผป 02'!ULR10</f>
        <v>0</v>
      </c>
      <c r="ULS46" s="60">
        <f>'[1]ผป 02'!ULS10</f>
        <v>0</v>
      </c>
      <c r="ULT46" s="60">
        <f>'[1]ผป 02'!ULT10</f>
        <v>0</v>
      </c>
      <c r="ULU46" s="60">
        <f>'[1]ผป 02'!ULU10</f>
        <v>0</v>
      </c>
      <c r="ULV46" s="60">
        <f>'[1]ผป 02'!ULV10</f>
        <v>0</v>
      </c>
      <c r="ULW46" s="60">
        <f>'[1]ผป 02'!ULW10</f>
        <v>0</v>
      </c>
      <c r="ULX46" s="60">
        <f>'[1]ผป 02'!ULX10</f>
        <v>0</v>
      </c>
      <c r="ULY46" s="60">
        <f>'[1]ผป 02'!ULY10</f>
        <v>0</v>
      </c>
      <c r="ULZ46" s="60">
        <f>'[1]ผป 02'!ULZ10</f>
        <v>0</v>
      </c>
      <c r="UMA46" s="60">
        <f>'[1]ผป 02'!UMA10</f>
        <v>0</v>
      </c>
      <c r="UMB46" s="60">
        <f>'[1]ผป 02'!UMB10</f>
        <v>0</v>
      </c>
      <c r="UMC46" s="60">
        <f>'[1]ผป 02'!UMC10</f>
        <v>0</v>
      </c>
      <c r="UMD46" s="60">
        <f>'[1]ผป 02'!UMD10</f>
        <v>0</v>
      </c>
      <c r="UME46" s="60">
        <f>'[1]ผป 02'!UME10</f>
        <v>0</v>
      </c>
      <c r="UMF46" s="60">
        <f>'[1]ผป 02'!UMF10</f>
        <v>0</v>
      </c>
      <c r="UMG46" s="60">
        <f>'[1]ผป 02'!UMG10</f>
        <v>0</v>
      </c>
      <c r="UMH46" s="60">
        <f>'[1]ผป 02'!UMH10</f>
        <v>0</v>
      </c>
      <c r="UMI46" s="60">
        <f>'[1]ผป 02'!UMI10</f>
        <v>0</v>
      </c>
      <c r="UMJ46" s="60">
        <f>'[1]ผป 02'!UMJ10</f>
        <v>0</v>
      </c>
      <c r="UMK46" s="60">
        <f>'[1]ผป 02'!UMK10</f>
        <v>0</v>
      </c>
      <c r="UML46" s="60">
        <f>'[1]ผป 02'!UML10</f>
        <v>0</v>
      </c>
      <c r="UMM46" s="60">
        <f>'[1]ผป 02'!UMM10</f>
        <v>0</v>
      </c>
      <c r="UMN46" s="60">
        <f>'[1]ผป 02'!UMN10</f>
        <v>0</v>
      </c>
      <c r="UMO46" s="60">
        <f>'[1]ผป 02'!UMO10</f>
        <v>0</v>
      </c>
      <c r="UMP46" s="60">
        <f>'[1]ผป 02'!UMP10</f>
        <v>0</v>
      </c>
      <c r="UMQ46" s="60">
        <f>'[1]ผป 02'!UMQ10</f>
        <v>0</v>
      </c>
      <c r="UMR46" s="60">
        <f>'[1]ผป 02'!UMR10</f>
        <v>0</v>
      </c>
      <c r="UMS46" s="60">
        <f>'[1]ผป 02'!UMS10</f>
        <v>0</v>
      </c>
      <c r="UMT46" s="60">
        <f>'[1]ผป 02'!UMT10</f>
        <v>0</v>
      </c>
      <c r="UMU46" s="60">
        <f>'[1]ผป 02'!UMU10</f>
        <v>0</v>
      </c>
      <c r="UMV46" s="60">
        <f>'[1]ผป 02'!UMV10</f>
        <v>0</v>
      </c>
      <c r="UMW46" s="60">
        <f>'[1]ผป 02'!UMW10</f>
        <v>0</v>
      </c>
      <c r="UMX46" s="60">
        <f>'[1]ผป 02'!UMX10</f>
        <v>0</v>
      </c>
      <c r="UMY46" s="60">
        <f>'[1]ผป 02'!UMY10</f>
        <v>0</v>
      </c>
      <c r="UMZ46" s="60">
        <f>'[1]ผป 02'!UMZ10</f>
        <v>0</v>
      </c>
      <c r="UNA46" s="60">
        <f>'[1]ผป 02'!UNA10</f>
        <v>0</v>
      </c>
      <c r="UNB46" s="60">
        <f>'[1]ผป 02'!UNB10</f>
        <v>0</v>
      </c>
      <c r="UNC46" s="60">
        <f>'[1]ผป 02'!UNC10</f>
        <v>0</v>
      </c>
      <c r="UND46" s="60">
        <f>'[1]ผป 02'!UND10</f>
        <v>0</v>
      </c>
      <c r="UNE46" s="60">
        <f>'[1]ผป 02'!UNE10</f>
        <v>0</v>
      </c>
      <c r="UNF46" s="60">
        <f>'[1]ผป 02'!UNF10</f>
        <v>0</v>
      </c>
      <c r="UNG46" s="60">
        <f>'[1]ผป 02'!UNG10</f>
        <v>0</v>
      </c>
      <c r="UNH46" s="60">
        <f>'[1]ผป 02'!UNH10</f>
        <v>0</v>
      </c>
      <c r="UNI46" s="60">
        <f>'[1]ผป 02'!UNI10</f>
        <v>0</v>
      </c>
      <c r="UNJ46" s="60">
        <f>'[1]ผป 02'!UNJ10</f>
        <v>0</v>
      </c>
      <c r="UNK46" s="60">
        <f>'[1]ผป 02'!UNK10</f>
        <v>0</v>
      </c>
      <c r="UNL46" s="60">
        <f>'[1]ผป 02'!UNL10</f>
        <v>0</v>
      </c>
      <c r="UNM46" s="60">
        <f>'[1]ผป 02'!UNM10</f>
        <v>0</v>
      </c>
      <c r="UNN46" s="60">
        <f>'[1]ผป 02'!UNN10</f>
        <v>0</v>
      </c>
      <c r="UNO46" s="60">
        <f>'[1]ผป 02'!UNO10</f>
        <v>0</v>
      </c>
      <c r="UNP46" s="60">
        <f>'[1]ผป 02'!UNP10</f>
        <v>0</v>
      </c>
      <c r="UNQ46" s="60">
        <f>'[1]ผป 02'!UNQ10</f>
        <v>0</v>
      </c>
      <c r="UNR46" s="60">
        <f>'[1]ผป 02'!UNR10</f>
        <v>0</v>
      </c>
      <c r="UNS46" s="60">
        <f>'[1]ผป 02'!UNS10</f>
        <v>0</v>
      </c>
      <c r="UNT46" s="60">
        <f>'[1]ผป 02'!UNT10</f>
        <v>0</v>
      </c>
      <c r="UNU46" s="60">
        <f>'[1]ผป 02'!UNU10</f>
        <v>0</v>
      </c>
      <c r="UNV46" s="60">
        <f>'[1]ผป 02'!UNV10</f>
        <v>0</v>
      </c>
      <c r="UNW46" s="60">
        <f>'[1]ผป 02'!UNW10</f>
        <v>0</v>
      </c>
      <c r="UNX46" s="60">
        <f>'[1]ผป 02'!UNX10</f>
        <v>0</v>
      </c>
      <c r="UNY46" s="60">
        <f>'[1]ผป 02'!UNY10</f>
        <v>0</v>
      </c>
      <c r="UNZ46" s="60">
        <f>'[1]ผป 02'!UNZ10</f>
        <v>0</v>
      </c>
      <c r="UOA46" s="60">
        <f>'[1]ผป 02'!UOA10</f>
        <v>0</v>
      </c>
      <c r="UOB46" s="60">
        <f>'[1]ผป 02'!UOB10</f>
        <v>0</v>
      </c>
      <c r="UOC46" s="60">
        <f>'[1]ผป 02'!UOC10</f>
        <v>0</v>
      </c>
      <c r="UOD46" s="60">
        <f>'[1]ผป 02'!UOD10</f>
        <v>0</v>
      </c>
      <c r="UOE46" s="60">
        <f>'[1]ผป 02'!UOE10</f>
        <v>0</v>
      </c>
      <c r="UOF46" s="60">
        <f>'[1]ผป 02'!UOF10</f>
        <v>0</v>
      </c>
      <c r="UOG46" s="60">
        <f>'[1]ผป 02'!UOG10</f>
        <v>0</v>
      </c>
      <c r="UOH46" s="60">
        <f>'[1]ผป 02'!UOH10</f>
        <v>0</v>
      </c>
      <c r="UOI46" s="60">
        <f>'[1]ผป 02'!UOI10</f>
        <v>0</v>
      </c>
      <c r="UOJ46" s="60">
        <f>'[1]ผป 02'!UOJ10</f>
        <v>0</v>
      </c>
      <c r="UOK46" s="60">
        <f>'[1]ผป 02'!UOK10</f>
        <v>0</v>
      </c>
      <c r="UOL46" s="60">
        <f>'[1]ผป 02'!UOL10</f>
        <v>0</v>
      </c>
      <c r="UOM46" s="60">
        <f>'[1]ผป 02'!UOM10</f>
        <v>0</v>
      </c>
      <c r="UON46" s="60">
        <f>'[1]ผป 02'!UON10</f>
        <v>0</v>
      </c>
      <c r="UOO46" s="60">
        <f>'[1]ผป 02'!UOO10</f>
        <v>0</v>
      </c>
      <c r="UOP46" s="60">
        <f>'[1]ผป 02'!UOP10</f>
        <v>0</v>
      </c>
      <c r="UOQ46" s="60">
        <f>'[1]ผป 02'!UOQ10</f>
        <v>0</v>
      </c>
      <c r="UOR46" s="60">
        <f>'[1]ผป 02'!UOR10</f>
        <v>0</v>
      </c>
      <c r="UOS46" s="60">
        <f>'[1]ผป 02'!UOS10</f>
        <v>0</v>
      </c>
      <c r="UOT46" s="60">
        <f>'[1]ผป 02'!UOT10</f>
        <v>0</v>
      </c>
      <c r="UOU46" s="60">
        <f>'[1]ผป 02'!UOU10</f>
        <v>0</v>
      </c>
      <c r="UOV46" s="60">
        <f>'[1]ผป 02'!UOV10</f>
        <v>0</v>
      </c>
      <c r="UOW46" s="60">
        <f>'[1]ผป 02'!UOW10</f>
        <v>0</v>
      </c>
      <c r="UOX46" s="60">
        <f>'[1]ผป 02'!UOX10</f>
        <v>0</v>
      </c>
      <c r="UOY46" s="60">
        <f>'[1]ผป 02'!UOY10</f>
        <v>0</v>
      </c>
      <c r="UOZ46" s="60">
        <f>'[1]ผป 02'!UOZ10</f>
        <v>0</v>
      </c>
      <c r="UPA46" s="60">
        <f>'[1]ผป 02'!UPA10</f>
        <v>0</v>
      </c>
      <c r="UPB46" s="60">
        <f>'[1]ผป 02'!UPB10</f>
        <v>0</v>
      </c>
      <c r="UPC46" s="60">
        <f>'[1]ผป 02'!UPC10</f>
        <v>0</v>
      </c>
      <c r="UPD46" s="60">
        <f>'[1]ผป 02'!UPD10</f>
        <v>0</v>
      </c>
      <c r="UPE46" s="60">
        <f>'[1]ผป 02'!UPE10</f>
        <v>0</v>
      </c>
      <c r="UPF46" s="60">
        <f>'[1]ผป 02'!UPF10</f>
        <v>0</v>
      </c>
      <c r="UPG46" s="60">
        <f>'[1]ผป 02'!UPG10</f>
        <v>0</v>
      </c>
      <c r="UPH46" s="60">
        <f>'[1]ผป 02'!UPH10</f>
        <v>0</v>
      </c>
      <c r="UPI46" s="60">
        <f>'[1]ผป 02'!UPI10</f>
        <v>0</v>
      </c>
      <c r="UPJ46" s="60">
        <f>'[1]ผป 02'!UPJ10</f>
        <v>0</v>
      </c>
      <c r="UPK46" s="60">
        <f>'[1]ผป 02'!UPK10</f>
        <v>0</v>
      </c>
      <c r="UPL46" s="60">
        <f>'[1]ผป 02'!UPL10</f>
        <v>0</v>
      </c>
      <c r="UPM46" s="60">
        <f>'[1]ผป 02'!UPM10</f>
        <v>0</v>
      </c>
      <c r="UPN46" s="60">
        <f>'[1]ผป 02'!UPN10</f>
        <v>0</v>
      </c>
      <c r="UPO46" s="60">
        <f>'[1]ผป 02'!UPO10</f>
        <v>0</v>
      </c>
      <c r="UPP46" s="60">
        <f>'[1]ผป 02'!UPP10</f>
        <v>0</v>
      </c>
      <c r="UPQ46" s="60">
        <f>'[1]ผป 02'!UPQ10</f>
        <v>0</v>
      </c>
      <c r="UPR46" s="60">
        <f>'[1]ผป 02'!UPR10</f>
        <v>0</v>
      </c>
      <c r="UPS46" s="60">
        <f>'[1]ผป 02'!UPS10</f>
        <v>0</v>
      </c>
      <c r="UPT46" s="60">
        <f>'[1]ผป 02'!UPT10</f>
        <v>0</v>
      </c>
      <c r="UPU46" s="60">
        <f>'[1]ผป 02'!UPU10</f>
        <v>0</v>
      </c>
      <c r="UPV46" s="60">
        <f>'[1]ผป 02'!UPV10</f>
        <v>0</v>
      </c>
      <c r="UPW46" s="60">
        <f>'[1]ผป 02'!UPW10</f>
        <v>0</v>
      </c>
      <c r="UPX46" s="60">
        <f>'[1]ผป 02'!UPX10</f>
        <v>0</v>
      </c>
      <c r="UPY46" s="60">
        <f>'[1]ผป 02'!UPY10</f>
        <v>0</v>
      </c>
      <c r="UPZ46" s="60">
        <f>'[1]ผป 02'!UPZ10</f>
        <v>0</v>
      </c>
      <c r="UQA46" s="60">
        <f>'[1]ผป 02'!UQA10</f>
        <v>0</v>
      </c>
      <c r="UQB46" s="60">
        <f>'[1]ผป 02'!UQB10</f>
        <v>0</v>
      </c>
      <c r="UQC46" s="60">
        <f>'[1]ผป 02'!UQC10</f>
        <v>0</v>
      </c>
      <c r="UQD46" s="60">
        <f>'[1]ผป 02'!UQD10</f>
        <v>0</v>
      </c>
      <c r="UQE46" s="60">
        <f>'[1]ผป 02'!UQE10</f>
        <v>0</v>
      </c>
      <c r="UQF46" s="60">
        <f>'[1]ผป 02'!UQF10</f>
        <v>0</v>
      </c>
      <c r="UQG46" s="60">
        <f>'[1]ผป 02'!UQG10</f>
        <v>0</v>
      </c>
      <c r="UQH46" s="60">
        <f>'[1]ผป 02'!UQH10</f>
        <v>0</v>
      </c>
      <c r="UQI46" s="60">
        <f>'[1]ผป 02'!UQI10</f>
        <v>0</v>
      </c>
      <c r="UQJ46" s="60">
        <f>'[1]ผป 02'!UQJ10</f>
        <v>0</v>
      </c>
      <c r="UQK46" s="60">
        <f>'[1]ผป 02'!UQK10</f>
        <v>0</v>
      </c>
      <c r="UQL46" s="60">
        <f>'[1]ผป 02'!UQL10</f>
        <v>0</v>
      </c>
      <c r="UQM46" s="60">
        <f>'[1]ผป 02'!UQM10</f>
        <v>0</v>
      </c>
      <c r="UQN46" s="60">
        <f>'[1]ผป 02'!UQN10</f>
        <v>0</v>
      </c>
      <c r="UQO46" s="60">
        <f>'[1]ผป 02'!UQO10</f>
        <v>0</v>
      </c>
      <c r="UQP46" s="60">
        <f>'[1]ผป 02'!UQP10</f>
        <v>0</v>
      </c>
      <c r="UQQ46" s="60">
        <f>'[1]ผป 02'!UQQ10</f>
        <v>0</v>
      </c>
      <c r="UQR46" s="60">
        <f>'[1]ผป 02'!UQR10</f>
        <v>0</v>
      </c>
      <c r="UQS46" s="60">
        <f>'[1]ผป 02'!UQS10</f>
        <v>0</v>
      </c>
      <c r="UQT46" s="60">
        <f>'[1]ผป 02'!UQT10</f>
        <v>0</v>
      </c>
      <c r="UQU46" s="60">
        <f>'[1]ผป 02'!UQU10</f>
        <v>0</v>
      </c>
      <c r="UQV46" s="60">
        <f>'[1]ผป 02'!UQV10</f>
        <v>0</v>
      </c>
      <c r="UQW46" s="60">
        <f>'[1]ผป 02'!UQW10</f>
        <v>0</v>
      </c>
      <c r="UQX46" s="60">
        <f>'[1]ผป 02'!UQX10</f>
        <v>0</v>
      </c>
      <c r="UQY46" s="60">
        <f>'[1]ผป 02'!UQY10</f>
        <v>0</v>
      </c>
      <c r="UQZ46" s="60">
        <f>'[1]ผป 02'!UQZ10</f>
        <v>0</v>
      </c>
      <c r="URA46" s="60">
        <f>'[1]ผป 02'!URA10</f>
        <v>0</v>
      </c>
      <c r="URB46" s="60">
        <f>'[1]ผป 02'!URB10</f>
        <v>0</v>
      </c>
      <c r="URC46" s="60">
        <f>'[1]ผป 02'!URC10</f>
        <v>0</v>
      </c>
      <c r="URD46" s="60">
        <f>'[1]ผป 02'!URD10</f>
        <v>0</v>
      </c>
      <c r="URE46" s="60">
        <f>'[1]ผป 02'!URE10</f>
        <v>0</v>
      </c>
      <c r="URF46" s="60">
        <f>'[1]ผป 02'!URF10</f>
        <v>0</v>
      </c>
      <c r="URG46" s="60">
        <f>'[1]ผป 02'!URG10</f>
        <v>0</v>
      </c>
      <c r="URH46" s="60">
        <f>'[1]ผป 02'!URH10</f>
        <v>0</v>
      </c>
      <c r="URI46" s="60">
        <f>'[1]ผป 02'!URI10</f>
        <v>0</v>
      </c>
      <c r="URJ46" s="60">
        <f>'[1]ผป 02'!URJ10</f>
        <v>0</v>
      </c>
      <c r="URK46" s="60">
        <f>'[1]ผป 02'!URK10</f>
        <v>0</v>
      </c>
      <c r="URL46" s="60">
        <f>'[1]ผป 02'!URL10</f>
        <v>0</v>
      </c>
      <c r="URM46" s="60">
        <f>'[1]ผป 02'!URM10</f>
        <v>0</v>
      </c>
      <c r="URN46" s="60">
        <f>'[1]ผป 02'!URN10</f>
        <v>0</v>
      </c>
      <c r="URO46" s="60">
        <f>'[1]ผป 02'!URO10</f>
        <v>0</v>
      </c>
      <c r="URP46" s="60">
        <f>'[1]ผป 02'!URP10</f>
        <v>0</v>
      </c>
      <c r="URQ46" s="60">
        <f>'[1]ผป 02'!URQ10</f>
        <v>0</v>
      </c>
      <c r="URR46" s="60">
        <f>'[1]ผป 02'!URR10</f>
        <v>0</v>
      </c>
      <c r="URS46" s="60">
        <f>'[1]ผป 02'!URS10</f>
        <v>0</v>
      </c>
      <c r="URT46" s="60">
        <f>'[1]ผป 02'!URT10</f>
        <v>0</v>
      </c>
      <c r="URU46" s="60">
        <f>'[1]ผป 02'!URU10</f>
        <v>0</v>
      </c>
      <c r="URV46" s="60">
        <f>'[1]ผป 02'!URV10</f>
        <v>0</v>
      </c>
      <c r="URW46" s="60">
        <f>'[1]ผป 02'!URW10</f>
        <v>0</v>
      </c>
      <c r="URX46" s="60">
        <f>'[1]ผป 02'!URX10</f>
        <v>0</v>
      </c>
      <c r="URY46" s="60">
        <f>'[1]ผป 02'!URY10</f>
        <v>0</v>
      </c>
      <c r="URZ46" s="60">
        <f>'[1]ผป 02'!URZ10</f>
        <v>0</v>
      </c>
      <c r="USA46" s="60">
        <f>'[1]ผป 02'!USA10</f>
        <v>0</v>
      </c>
      <c r="USB46" s="60">
        <f>'[1]ผป 02'!USB10</f>
        <v>0</v>
      </c>
      <c r="USC46" s="60">
        <f>'[1]ผป 02'!USC10</f>
        <v>0</v>
      </c>
      <c r="USD46" s="60">
        <f>'[1]ผป 02'!USD10</f>
        <v>0</v>
      </c>
      <c r="USE46" s="60">
        <f>'[1]ผป 02'!USE10</f>
        <v>0</v>
      </c>
      <c r="USF46" s="60">
        <f>'[1]ผป 02'!USF10</f>
        <v>0</v>
      </c>
      <c r="USG46" s="60">
        <f>'[1]ผป 02'!USG10</f>
        <v>0</v>
      </c>
      <c r="USH46" s="60">
        <f>'[1]ผป 02'!USH10</f>
        <v>0</v>
      </c>
      <c r="USI46" s="60">
        <f>'[1]ผป 02'!USI10</f>
        <v>0</v>
      </c>
      <c r="USJ46" s="60">
        <f>'[1]ผป 02'!USJ10</f>
        <v>0</v>
      </c>
      <c r="USK46" s="60">
        <f>'[1]ผป 02'!USK10</f>
        <v>0</v>
      </c>
      <c r="USL46" s="60">
        <f>'[1]ผป 02'!USL10</f>
        <v>0</v>
      </c>
      <c r="USM46" s="60">
        <f>'[1]ผป 02'!USM10</f>
        <v>0</v>
      </c>
      <c r="USN46" s="60">
        <f>'[1]ผป 02'!USN10</f>
        <v>0</v>
      </c>
      <c r="USO46" s="60">
        <f>'[1]ผป 02'!USO10</f>
        <v>0</v>
      </c>
      <c r="USP46" s="60">
        <f>'[1]ผป 02'!USP10</f>
        <v>0</v>
      </c>
      <c r="USQ46" s="60">
        <f>'[1]ผป 02'!USQ10</f>
        <v>0</v>
      </c>
      <c r="USR46" s="60">
        <f>'[1]ผป 02'!USR10</f>
        <v>0</v>
      </c>
      <c r="USS46" s="60">
        <f>'[1]ผป 02'!USS10</f>
        <v>0</v>
      </c>
      <c r="UST46" s="60">
        <f>'[1]ผป 02'!UST10</f>
        <v>0</v>
      </c>
      <c r="USU46" s="60">
        <f>'[1]ผป 02'!USU10</f>
        <v>0</v>
      </c>
      <c r="USV46" s="60">
        <f>'[1]ผป 02'!USV10</f>
        <v>0</v>
      </c>
      <c r="USW46" s="60">
        <f>'[1]ผป 02'!USW10</f>
        <v>0</v>
      </c>
      <c r="USX46" s="60">
        <f>'[1]ผป 02'!USX10</f>
        <v>0</v>
      </c>
      <c r="USY46" s="60">
        <f>'[1]ผป 02'!USY10</f>
        <v>0</v>
      </c>
      <c r="USZ46" s="60">
        <f>'[1]ผป 02'!USZ10</f>
        <v>0</v>
      </c>
      <c r="UTA46" s="60">
        <f>'[1]ผป 02'!UTA10</f>
        <v>0</v>
      </c>
      <c r="UTB46" s="60">
        <f>'[1]ผป 02'!UTB10</f>
        <v>0</v>
      </c>
      <c r="UTC46" s="60">
        <f>'[1]ผป 02'!UTC10</f>
        <v>0</v>
      </c>
      <c r="UTD46" s="60">
        <f>'[1]ผป 02'!UTD10</f>
        <v>0</v>
      </c>
      <c r="UTE46" s="60">
        <f>'[1]ผป 02'!UTE10</f>
        <v>0</v>
      </c>
      <c r="UTF46" s="60">
        <f>'[1]ผป 02'!UTF10</f>
        <v>0</v>
      </c>
      <c r="UTG46" s="60">
        <f>'[1]ผป 02'!UTG10</f>
        <v>0</v>
      </c>
      <c r="UTH46" s="60">
        <f>'[1]ผป 02'!UTH10</f>
        <v>0</v>
      </c>
      <c r="UTI46" s="60">
        <f>'[1]ผป 02'!UTI10</f>
        <v>0</v>
      </c>
      <c r="UTJ46" s="60">
        <f>'[1]ผป 02'!UTJ10</f>
        <v>0</v>
      </c>
      <c r="UTK46" s="60">
        <f>'[1]ผป 02'!UTK10</f>
        <v>0</v>
      </c>
      <c r="UTL46" s="60">
        <f>'[1]ผป 02'!UTL10</f>
        <v>0</v>
      </c>
      <c r="UTM46" s="60">
        <f>'[1]ผป 02'!UTM10</f>
        <v>0</v>
      </c>
      <c r="UTN46" s="60">
        <f>'[1]ผป 02'!UTN10</f>
        <v>0</v>
      </c>
      <c r="UTO46" s="60">
        <f>'[1]ผป 02'!UTO10</f>
        <v>0</v>
      </c>
      <c r="UTP46" s="60">
        <f>'[1]ผป 02'!UTP10</f>
        <v>0</v>
      </c>
      <c r="UTQ46" s="60">
        <f>'[1]ผป 02'!UTQ10</f>
        <v>0</v>
      </c>
      <c r="UTR46" s="60">
        <f>'[1]ผป 02'!UTR10</f>
        <v>0</v>
      </c>
      <c r="UTS46" s="60">
        <f>'[1]ผป 02'!UTS10</f>
        <v>0</v>
      </c>
      <c r="UTT46" s="60">
        <f>'[1]ผป 02'!UTT10</f>
        <v>0</v>
      </c>
      <c r="UTU46" s="60">
        <f>'[1]ผป 02'!UTU10</f>
        <v>0</v>
      </c>
      <c r="UTV46" s="60">
        <f>'[1]ผป 02'!UTV10</f>
        <v>0</v>
      </c>
      <c r="UTW46" s="60">
        <f>'[1]ผป 02'!UTW10</f>
        <v>0</v>
      </c>
      <c r="UTX46" s="60">
        <f>'[1]ผป 02'!UTX10</f>
        <v>0</v>
      </c>
      <c r="UTY46" s="60">
        <f>'[1]ผป 02'!UTY10</f>
        <v>0</v>
      </c>
      <c r="UTZ46" s="60">
        <f>'[1]ผป 02'!UTZ10</f>
        <v>0</v>
      </c>
      <c r="UUA46" s="60">
        <f>'[1]ผป 02'!UUA10</f>
        <v>0</v>
      </c>
      <c r="UUB46" s="60">
        <f>'[1]ผป 02'!UUB10</f>
        <v>0</v>
      </c>
      <c r="UUC46" s="60">
        <f>'[1]ผป 02'!UUC10</f>
        <v>0</v>
      </c>
      <c r="UUD46" s="60">
        <f>'[1]ผป 02'!UUD10</f>
        <v>0</v>
      </c>
      <c r="UUE46" s="60">
        <f>'[1]ผป 02'!UUE10</f>
        <v>0</v>
      </c>
      <c r="UUF46" s="60">
        <f>'[1]ผป 02'!UUF10</f>
        <v>0</v>
      </c>
      <c r="UUG46" s="60">
        <f>'[1]ผป 02'!UUG10</f>
        <v>0</v>
      </c>
      <c r="UUH46" s="60">
        <f>'[1]ผป 02'!UUH10</f>
        <v>0</v>
      </c>
      <c r="UUI46" s="60">
        <f>'[1]ผป 02'!UUI10</f>
        <v>0</v>
      </c>
      <c r="UUJ46" s="60">
        <f>'[1]ผป 02'!UUJ10</f>
        <v>0</v>
      </c>
      <c r="UUK46" s="60">
        <f>'[1]ผป 02'!UUK10</f>
        <v>0</v>
      </c>
      <c r="UUL46" s="60">
        <f>'[1]ผป 02'!UUL10</f>
        <v>0</v>
      </c>
      <c r="UUM46" s="60">
        <f>'[1]ผป 02'!UUM10</f>
        <v>0</v>
      </c>
      <c r="UUN46" s="60">
        <f>'[1]ผป 02'!UUN10</f>
        <v>0</v>
      </c>
      <c r="UUO46" s="60">
        <f>'[1]ผป 02'!UUO10</f>
        <v>0</v>
      </c>
      <c r="UUP46" s="60">
        <f>'[1]ผป 02'!UUP10</f>
        <v>0</v>
      </c>
      <c r="UUQ46" s="60">
        <f>'[1]ผป 02'!UUQ10</f>
        <v>0</v>
      </c>
      <c r="UUR46" s="60">
        <f>'[1]ผป 02'!UUR10</f>
        <v>0</v>
      </c>
      <c r="UUS46" s="60">
        <f>'[1]ผป 02'!UUS10</f>
        <v>0</v>
      </c>
      <c r="UUT46" s="60">
        <f>'[1]ผป 02'!UUT10</f>
        <v>0</v>
      </c>
      <c r="UUU46" s="60">
        <f>'[1]ผป 02'!UUU10</f>
        <v>0</v>
      </c>
      <c r="UUV46" s="60">
        <f>'[1]ผป 02'!UUV10</f>
        <v>0</v>
      </c>
      <c r="UUW46" s="60">
        <f>'[1]ผป 02'!UUW10</f>
        <v>0</v>
      </c>
      <c r="UUX46" s="60">
        <f>'[1]ผป 02'!UUX10</f>
        <v>0</v>
      </c>
      <c r="UUY46" s="60">
        <f>'[1]ผป 02'!UUY10</f>
        <v>0</v>
      </c>
      <c r="UUZ46" s="60">
        <f>'[1]ผป 02'!UUZ10</f>
        <v>0</v>
      </c>
      <c r="UVA46" s="60">
        <f>'[1]ผป 02'!UVA10</f>
        <v>0</v>
      </c>
      <c r="UVB46" s="60">
        <f>'[1]ผป 02'!UVB10</f>
        <v>0</v>
      </c>
      <c r="UVC46" s="60">
        <f>'[1]ผป 02'!UVC10</f>
        <v>0</v>
      </c>
      <c r="UVD46" s="60">
        <f>'[1]ผป 02'!UVD10</f>
        <v>0</v>
      </c>
      <c r="UVE46" s="60">
        <f>'[1]ผป 02'!UVE10</f>
        <v>0</v>
      </c>
      <c r="UVF46" s="60">
        <f>'[1]ผป 02'!UVF10</f>
        <v>0</v>
      </c>
      <c r="UVG46" s="60">
        <f>'[1]ผป 02'!UVG10</f>
        <v>0</v>
      </c>
      <c r="UVH46" s="60">
        <f>'[1]ผป 02'!UVH10</f>
        <v>0</v>
      </c>
      <c r="UVI46" s="60">
        <f>'[1]ผป 02'!UVI10</f>
        <v>0</v>
      </c>
      <c r="UVJ46" s="60">
        <f>'[1]ผป 02'!UVJ10</f>
        <v>0</v>
      </c>
      <c r="UVK46" s="60">
        <f>'[1]ผป 02'!UVK10</f>
        <v>0</v>
      </c>
      <c r="UVL46" s="60">
        <f>'[1]ผป 02'!UVL10</f>
        <v>0</v>
      </c>
      <c r="UVM46" s="60">
        <f>'[1]ผป 02'!UVM10</f>
        <v>0</v>
      </c>
      <c r="UVN46" s="60">
        <f>'[1]ผป 02'!UVN10</f>
        <v>0</v>
      </c>
      <c r="UVO46" s="60">
        <f>'[1]ผป 02'!UVO10</f>
        <v>0</v>
      </c>
      <c r="UVP46" s="60">
        <f>'[1]ผป 02'!UVP10</f>
        <v>0</v>
      </c>
      <c r="UVQ46" s="60">
        <f>'[1]ผป 02'!UVQ10</f>
        <v>0</v>
      </c>
      <c r="UVR46" s="60">
        <f>'[1]ผป 02'!UVR10</f>
        <v>0</v>
      </c>
      <c r="UVS46" s="60">
        <f>'[1]ผป 02'!UVS10</f>
        <v>0</v>
      </c>
      <c r="UVT46" s="60">
        <f>'[1]ผป 02'!UVT10</f>
        <v>0</v>
      </c>
      <c r="UVU46" s="60">
        <f>'[1]ผป 02'!UVU10</f>
        <v>0</v>
      </c>
      <c r="UVV46" s="60">
        <f>'[1]ผป 02'!UVV10</f>
        <v>0</v>
      </c>
      <c r="UVW46" s="60">
        <f>'[1]ผป 02'!UVW10</f>
        <v>0</v>
      </c>
      <c r="UVX46" s="60">
        <f>'[1]ผป 02'!UVX10</f>
        <v>0</v>
      </c>
      <c r="UVY46" s="60">
        <f>'[1]ผป 02'!UVY10</f>
        <v>0</v>
      </c>
      <c r="UVZ46" s="60">
        <f>'[1]ผป 02'!UVZ10</f>
        <v>0</v>
      </c>
      <c r="UWA46" s="60">
        <f>'[1]ผป 02'!UWA10</f>
        <v>0</v>
      </c>
      <c r="UWB46" s="60">
        <f>'[1]ผป 02'!UWB10</f>
        <v>0</v>
      </c>
      <c r="UWC46" s="60">
        <f>'[1]ผป 02'!UWC10</f>
        <v>0</v>
      </c>
      <c r="UWD46" s="60">
        <f>'[1]ผป 02'!UWD10</f>
        <v>0</v>
      </c>
      <c r="UWE46" s="60">
        <f>'[1]ผป 02'!UWE10</f>
        <v>0</v>
      </c>
      <c r="UWF46" s="60">
        <f>'[1]ผป 02'!UWF10</f>
        <v>0</v>
      </c>
      <c r="UWG46" s="60">
        <f>'[1]ผป 02'!UWG10</f>
        <v>0</v>
      </c>
      <c r="UWH46" s="60">
        <f>'[1]ผป 02'!UWH10</f>
        <v>0</v>
      </c>
      <c r="UWI46" s="60">
        <f>'[1]ผป 02'!UWI10</f>
        <v>0</v>
      </c>
      <c r="UWJ46" s="60">
        <f>'[1]ผป 02'!UWJ10</f>
        <v>0</v>
      </c>
      <c r="UWK46" s="60">
        <f>'[1]ผป 02'!UWK10</f>
        <v>0</v>
      </c>
      <c r="UWL46" s="60">
        <f>'[1]ผป 02'!UWL10</f>
        <v>0</v>
      </c>
      <c r="UWM46" s="60">
        <f>'[1]ผป 02'!UWM10</f>
        <v>0</v>
      </c>
      <c r="UWN46" s="60">
        <f>'[1]ผป 02'!UWN10</f>
        <v>0</v>
      </c>
      <c r="UWO46" s="60">
        <f>'[1]ผป 02'!UWO10</f>
        <v>0</v>
      </c>
      <c r="UWP46" s="60">
        <f>'[1]ผป 02'!UWP10</f>
        <v>0</v>
      </c>
      <c r="UWQ46" s="60">
        <f>'[1]ผป 02'!UWQ10</f>
        <v>0</v>
      </c>
      <c r="UWR46" s="60">
        <f>'[1]ผป 02'!UWR10</f>
        <v>0</v>
      </c>
      <c r="UWS46" s="60">
        <f>'[1]ผป 02'!UWS10</f>
        <v>0</v>
      </c>
      <c r="UWT46" s="60">
        <f>'[1]ผป 02'!UWT10</f>
        <v>0</v>
      </c>
      <c r="UWU46" s="60">
        <f>'[1]ผป 02'!UWU10</f>
        <v>0</v>
      </c>
      <c r="UWV46" s="60">
        <f>'[1]ผป 02'!UWV10</f>
        <v>0</v>
      </c>
      <c r="UWW46" s="60">
        <f>'[1]ผป 02'!UWW10</f>
        <v>0</v>
      </c>
      <c r="UWX46" s="60">
        <f>'[1]ผป 02'!UWX10</f>
        <v>0</v>
      </c>
      <c r="UWY46" s="60">
        <f>'[1]ผป 02'!UWY10</f>
        <v>0</v>
      </c>
      <c r="UWZ46" s="60">
        <f>'[1]ผป 02'!UWZ10</f>
        <v>0</v>
      </c>
      <c r="UXA46" s="60">
        <f>'[1]ผป 02'!UXA10</f>
        <v>0</v>
      </c>
      <c r="UXB46" s="60">
        <f>'[1]ผป 02'!UXB10</f>
        <v>0</v>
      </c>
      <c r="UXC46" s="60">
        <f>'[1]ผป 02'!UXC10</f>
        <v>0</v>
      </c>
      <c r="UXD46" s="60">
        <f>'[1]ผป 02'!UXD10</f>
        <v>0</v>
      </c>
      <c r="UXE46" s="60">
        <f>'[1]ผป 02'!UXE10</f>
        <v>0</v>
      </c>
      <c r="UXF46" s="60">
        <f>'[1]ผป 02'!UXF10</f>
        <v>0</v>
      </c>
      <c r="UXG46" s="60">
        <f>'[1]ผป 02'!UXG10</f>
        <v>0</v>
      </c>
      <c r="UXH46" s="60">
        <f>'[1]ผป 02'!UXH10</f>
        <v>0</v>
      </c>
      <c r="UXI46" s="60">
        <f>'[1]ผป 02'!UXI10</f>
        <v>0</v>
      </c>
      <c r="UXJ46" s="60">
        <f>'[1]ผป 02'!UXJ10</f>
        <v>0</v>
      </c>
      <c r="UXK46" s="60">
        <f>'[1]ผป 02'!UXK10</f>
        <v>0</v>
      </c>
      <c r="UXL46" s="60">
        <f>'[1]ผป 02'!UXL10</f>
        <v>0</v>
      </c>
      <c r="UXM46" s="60">
        <f>'[1]ผป 02'!UXM10</f>
        <v>0</v>
      </c>
      <c r="UXN46" s="60">
        <f>'[1]ผป 02'!UXN10</f>
        <v>0</v>
      </c>
      <c r="UXO46" s="60">
        <f>'[1]ผป 02'!UXO10</f>
        <v>0</v>
      </c>
      <c r="UXP46" s="60">
        <f>'[1]ผป 02'!UXP10</f>
        <v>0</v>
      </c>
      <c r="UXQ46" s="60">
        <f>'[1]ผป 02'!UXQ10</f>
        <v>0</v>
      </c>
      <c r="UXR46" s="60">
        <f>'[1]ผป 02'!UXR10</f>
        <v>0</v>
      </c>
      <c r="UXS46" s="60">
        <f>'[1]ผป 02'!UXS10</f>
        <v>0</v>
      </c>
      <c r="UXT46" s="60">
        <f>'[1]ผป 02'!UXT10</f>
        <v>0</v>
      </c>
      <c r="UXU46" s="60">
        <f>'[1]ผป 02'!UXU10</f>
        <v>0</v>
      </c>
      <c r="UXV46" s="60">
        <f>'[1]ผป 02'!UXV10</f>
        <v>0</v>
      </c>
      <c r="UXW46" s="60">
        <f>'[1]ผป 02'!UXW10</f>
        <v>0</v>
      </c>
      <c r="UXX46" s="60">
        <f>'[1]ผป 02'!UXX10</f>
        <v>0</v>
      </c>
      <c r="UXY46" s="60">
        <f>'[1]ผป 02'!UXY10</f>
        <v>0</v>
      </c>
      <c r="UXZ46" s="60">
        <f>'[1]ผป 02'!UXZ10</f>
        <v>0</v>
      </c>
      <c r="UYA46" s="60">
        <f>'[1]ผป 02'!UYA10</f>
        <v>0</v>
      </c>
      <c r="UYB46" s="60">
        <f>'[1]ผป 02'!UYB10</f>
        <v>0</v>
      </c>
      <c r="UYC46" s="60">
        <f>'[1]ผป 02'!UYC10</f>
        <v>0</v>
      </c>
      <c r="UYD46" s="60">
        <f>'[1]ผป 02'!UYD10</f>
        <v>0</v>
      </c>
      <c r="UYE46" s="60">
        <f>'[1]ผป 02'!UYE10</f>
        <v>0</v>
      </c>
      <c r="UYF46" s="60">
        <f>'[1]ผป 02'!UYF10</f>
        <v>0</v>
      </c>
      <c r="UYG46" s="60">
        <f>'[1]ผป 02'!UYG10</f>
        <v>0</v>
      </c>
      <c r="UYH46" s="60">
        <f>'[1]ผป 02'!UYH10</f>
        <v>0</v>
      </c>
      <c r="UYI46" s="60">
        <f>'[1]ผป 02'!UYI10</f>
        <v>0</v>
      </c>
      <c r="UYJ46" s="60">
        <f>'[1]ผป 02'!UYJ10</f>
        <v>0</v>
      </c>
      <c r="UYK46" s="60">
        <f>'[1]ผป 02'!UYK10</f>
        <v>0</v>
      </c>
      <c r="UYL46" s="60">
        <f>'[1]ผป 02'!UYL10</f>
        <v>0</v>
      </c>
      <c r="UYM46" s="60">
        <f>'[1]ผป 02'!UYM10</f>
        <v>0</v>
      </c>
      <c r="UYN46" s="60">
        <f>'[1]ผป 02'!UYN10</f>
        <v>0</v>
      </c>
      <c r="UYO46" s="60">
        <f>'[1]ผป 02'!UYO10</f>
        <v>0</v>
      </c>
      <c r="UYP46" s="60">
        <f>'[1]ผป 02'!UYP10</f>
        <v>0</v>
      </c>
      <c r="UYQ46" s="60">
        <f>'[1]ผป 02'!UYQ10</f>
        <v>0</v>
      </c>
      <c r="UYR46" s="60">
        <f>'[1]ผป 02'!UYR10</f>
        <v>0</v>
      </c>
      <c r="UYS46" s="60">
        <f>'[1]ผป 02'!UYS10</f>
        <v>0</v>
      </c>
      <c r="UYT46" s="60">
        <f>'[1]ผป 02'!UYT10</f>
        <v>0</v>
      </c>
      <c r="UYU46" s="60">
        <f>'[1]ผป 02'!UYU10</f>
        <v>0</v>
      </c>
      <c r="UYV46" s="60">
        <f>'[1]ผป 02'!UYV10</f>
        <v>0</v>
      </c>
      <c r="UYW46" s="60">
        <f>'[1]ผป 02'!UYW10</f>
        <v>0</v>
      </c>
      <c r="UYX46" s="60">
        <f>'[1]ผป 02'!UYX10</f>
        <v>0</v>
      </c>
      <c r="UYY46" s="60">
        <f>'[1]ผป 02'!UYY10</f>
        <v>0</v>
      </c>
      <c r="UYZ46" s="60">
        <f>'[1]ผป 02'!UYZ10</f>
        <v>0</v>
      </c>
      <c r="UZA46" s="60">
        <f>'[1]ผป 02'!UZA10</f>
        <v>0</v>
      </c>
      <c r="UZB46" s="60">
        <f>'[1]ผป 02'!UZB10</f>
        <v>0</v>
      </c>
      <c r="UZC46" s="60">
        <f>'[1]ผป 02'!UZC10</f>
        <v>0</v>
      </c>
      <c r="UZD46" s="60">
        <f>'[1]ผป 02'!UZD10</f>
        <v>0</v>
      </c>
      <c r="UZE46" s="60">
        <f>'[1]ผป 02'!UZE10</f>
        <v>0</v>
      </c>
      <c r="UZF46" s="60">
        <f>'[1]ผป 02'!UZF10</f>
        <v>0</v>
      </c>
      <c r="UZG46" s="60">
        <f>'[1]ผป 02'!UZG10</f>
        <v>0</v>
      </c>
      <c r="UZH46" s="60">
        <f>'[1]ผป 02'!UZH10</f>
        <v>0</v>
      </c>
      <c r="UZI46" s="60">
        <f>'[1]ผป 02'!UZI10</f>
        <v>0</v>
      </c>
      <c r="UZJ46" s="60">
        <f>'[1]ผป 02'!UZJ10</f>
        <v>0</v>
      </c>
      <c r="UZK46" s="60">
        <f>'[1]ผป 02'!UZK10</f>
        <v>0</v>
      </c>
      <c r="UZL46" s="60">
        <f>'[1]ผป 02'!UZL10</f>
        <v>0</v>
      </c>
      <c r="UZM46" s="60">
        <f>'[1]ผป 02'!UZM10</f>
        <v>0</v>
      </c>
      <c r="UZN46" s="60">
        <f>'[1]ผป 02'!UZN10</f>
        <v>0</v>
      </c>
      <c r="UZO46" s="60">
        <f>'[1]ผป 02'!UZO10</f>
        <v>0</v>
      </c>
      <c r="UZP46" s="60">
        <f>'[1]ผป 02'!UZP10</f>
        <v>0</v>
      </c>
      <c r="UZQ46" s="60">
        <f>'[1]ผป 02'!UZQ10</f>
        <v>0</v>
      </c>
      <c r="UZR46" s="60">
        <f>'[1]ผป 02'!UZR10</f>
        <v>0</v>
      </c>
      <c r="UZS46" s="60">
        <f>'[1]ผป 02'!UZS10</f>
        <v>0</v>
      </c>
      <c r="UZT46" s="60">
        <f>'[1]ผป 02'!UZT10</f>
        <v>0</v>
      </c>
      <c r="UZU46" s="60">
        <f>'[1]ผป 02'!UZU10</f>
        <v>0</v>
      </c>
      <c r="UZV46" s="60">
        <f>'[1]ผป 02'!UZV10</f>
        <v>0</v>
      </c>
      <c r="UZW46" s="60">
        <f>'[1]ผป 02'!UZW10</f>
        <v>0</v>
      </c>
      <c r="UZX46" s="60">
        <f>'[1]ผป 02'!UZX10</f>
        <v>0</v>
      </c>
      <c r="UZY46" s="60">
        <f>'[1]ผป 02'!UZY10</f>
        <v>0</v>
      </c>
      <c r="UZZ46" s="60">
        <f>'[1]ผป 02'!UZZ10</f>
        <v>0</v>
      </c>
      <c r="VAA46" s="60">
        <f>'[1]ผป 02'!VAA10</f>
        <v>0</v>
      </c>
      <c r="VAB46" s="60">
        <f>'[1]ผป 02'!VAB10</f>
        <v>0</v>
      </c>
      <c r="VAC46" s="60">
        <f>'[1]ผป 02'!VAC10</f>
        <v>0</v>
      </c>
      <c r="VAD46" s="60">
        <f>'[1]ผป 02'!VAD10</f>
        <v>0</v>
      </c>
      <c r="VAE46" s="60">
        <f>'[1]ผป 02'!VAE10</f>
        <v>0</v>
      </c>
      <c r="VAF46" s="60">
        <f>'[1]ผป 02'!VAF10</f>
        <v>0</v>
      </c>
      <c r="VAG46" s="60">
        <f>'[1]ผป 02'!VAG10</f>
        <v>0</v>
      </c>
      <c r="VAH46" s="60">
        <f>'[1]ผป 02'!VAH10</f>
        <v>0</v>
      </c>
      <c r="VAI46" s="60">
        <f>'[1]ผป 02'!VAI10</f>
        <v>0</v>
      </c>
      <c r="VAJ46" s="60">
        <f>'[1]ผป 02'!VAJ10</f>
        <v>0</v>
      </c>
      <c r="VAK46" s="60">
        <f>'[1]ผป 02'!VAK10</f>
        <v>0</v>
      </c>
      <c r="VAL46" s="60">
        <f>'[1]ผป 02'!VAL10</f>
        <v>0</v>
      </c>
      <c r="VAM46" s="60">
        <f>'[1]ผป 02'!VAM10</f>
        <v>0</v>
      </c>
      <c r="VAN46" s="60">
        <f>'[1]ผป 02'!VAN10</f>
        <v>0</v>
      </c>
      <c r="VAO46" s="60">
        <f>'[1]ผป 02'!VAO10</f>
        <v>0</v>
      </c>
      <c r="VAP46" s="60">
        <f>'[1]ผป 02'!VAP10</f>
        <v>0</v>
      </c>
      <c r="VAQ46" s="60">
        <f>'[1]ผป 02'!VAQ10</f>
        <v>0</v>
      </c>
      <c r="VAR46" s="60">
        <f>'[1]ผป 02'!VAR10</f>
        <v>0</v>
      </c>
      <c r="VAS46" s="60">
        <f>'[1]ผป 02'!VAS10</f>
        <v>0</v>
      </c>
      <c r="VAT46" s="60">
        <f>'[1]ผป 02'!VAT10</f>
        <v>0</v>
      </c>
      <c r="VAU46" s="60">
        <f>'[1]ผป 02'!VAU10</f>
        <v>0</v>
      </c>
      <c r="VAV46" s="60">
        <f>'[1]ผป 02'!VAV10</f>
        <v>0</v>
      </c>
      <c r="VAW46" s="60">
        <f>'[1]ผป 02'!VAW10</f>
        <v>0</v>
      </c>
      <c r="VAX46" s="60">
        <f>'[1]ผป 02'!VAX10</f>
        <v>0</v>
      </c>
      <c r="VAY46" s="60">
        <f>'[1]ผป 02'!VAY10</f>
        <v>0</v>
      </c>
      <c r="VAZ46" s="60">
        <f>'[1]ผป 02'!VAZ10</f>
        <v>0</v>
      </c>
      <c r="VBA46" s="60">
        <f>'[1]ผป 02'!VBA10</f>
        <v>0</v>
      </c>
      <c r="VBB46" s="60">
        <f>'[1]ผป 02'!VBB10</f>
        <v>0</v>
      </c>
      <c r="VBC46" s="60">
        <f>'[1]ผป 02'!VBC10</f>
        <v>0</v>
      </c>
      <c r="VBD46" s="60">
        <f>'[1]ผป 02'!VBD10</f>
        <v>0</v>
      </c>
      <c r="VBE46" s="60">
        <f>'[1]ผป 02'!VBE10</f>
        <v>0</v>
      </c>
      <c r="VBF46" s="60">
        <f>'[1]ผป 02'!VBF10</f>
        <v>0</v>
      </c>
      <c r="VBG46" s="60">
        <f>'[1]ผป 02'!VBG10</f>
        <v>0</v>
      </c>
      <c r="VBH46" s="60">
        <f>'[1]ผป 02'!VBH10</f>
        <v>0</v>
      </c>
      <c r="VBI46" s="60">
        <f>'[1]ผป 02'!VBI10</f>
        <v>0</v>
      </c>
      <c r="VBJ46" s="60">
        <f>'[1]ผป 02'!VBJ10</f>
        <v>0</v>
      </c>
      <c r="VBK46" s="60">
        <f>'[1]ผป 02'!VBK10</f>
        <v>0</v>
      </c>
      <c r="VBL46" s="60">
        <f>'[1]ผป 02'!VBL10</f>
        <v>0</v>
      </c>
      <c r="VBM46" s="60">
        <f>'[1]ผป 02'!VBM10</f>
        <v>0</v>
      </c>
      <c r="VBN46" s="60">
        <f>'[1]ผป 02'!VBN10</f>
        <v>0</v>
      </c>
      <c r="VBO46" s="60">
        <f>'[1]ผป 02'!VBO10</f>
        <v>0</v>
      </c>
      <c r="VBP46" s="60">
        <f>'[1]ผป 02'!VBP10</f>
        <v>0</v>
      </c>
      <c r="VBQ46" s="60">
        <f>'[1]ผป 02'!VBQ10</f>
        <v>0</v>
      </c>
      <c r="VBR46" s="60">
        <f>'[1]ผป 02'!VBR10</f>
        <v>0</v>
      </c>
      <c r="VBS46" s="60">
        <f>'[1]ผป 02'!VBS10</f>
        <v>0</v>
      </c>
      <c r="VBT46" s="60">
        <f>'[1]ผป 02'!VBT10</f>
        <v>0</v>
      </c>
      <c r="VBU46" s="60">
        <f>'[1]ผป 02'!VBU10</f>
        <v>0</v>
      </c>
      <c r="VBV46" s="60">
        <f>'[1]ผป 02'!VBV10</f>
        <v>0</v>
      </c>
      <c r="VBW46" s="60">
        <f>'[1]ผป 02'!VBW10</f>
        <v>0</v>
      </c>
      <c r="VBX46" s="60">
        <f>'[1]ผป 02'!VBX10</f>
        <v>0</v>
      </c>
      <c r="VBY46" s="60">
        <f>'[1]ผป 02'!VBY10</f>
        <v>0</v>
      </c>
      <c r="VBZ46" s="60">
        <f>'[1]ผป 02'!VBZ10</f>
        <v>0</v>
      </c>
      <c r="VCA46" s="60">
        <f>'[1]ผป 02'!VCA10</f>
        <v>0</v>
      </c>
      <c r="VCB46" s="60">
        <f>'[1]ผป 02'!VCB10</f>
        <v>0</v>
      </c>
      <c r="VCC46" s="60">
        <f>'[1]ผป 02'!VCC10</f>
        <v>0</v>
      </c>
      <c r="VCD46" s="60">
        <f>'[1]ผป 02'!VCD10</f>
        <v>0</v>
      </c>
      <c r="VCE46" s="60">
        <f>'[1]ผป 02'!VCE10</f>
        <v>0</v>
      </c>
      <c r="VCF46" s="60">
        <f>'[1]ผป 02'!VCF10</f>
        <v>0</v>
      </c>
      <c r="VCG46" s="60">
        <f>'[1]ผป 02'!VCG10</f>
        <v>0</v>
      </c>
      <c r="VCH46" s="60">
        <f>'[1]ผป 02'!VCH10</f>
        <v>0</v>
      </c>
      <c r="VCI46" s="60">
        <f>'[1]ผป 02'!VCI10</f>
        <v>0</v>
      </c>
      <c r="VCJ46" s="60">
        <f>'[1]ผป 02'!VCJ10</f>
        <v>0</v>
      </c>
      <c r="VCK46" s="60">
        <f>'[1]ผป 02'!VCK10</f>
        <v>0</v>
      </c>
      <c r="VCL46" s="60">
        <f>'[1]ผป 02'!VCL10</f>
        <v>0</v>
      </c>
      <c r="VCM46" s="60">
        <f>'[1]ผป 02'!VCM10</f>
        <v>0</v>
      </c>
      <c r="VCN46" s="60">
        <f>'[1]ผป 02'!VCN10</f>
        <v>0</v>
      </c>
      <c r="VCO46" s="60">
        <f>'[1]ผป 02'!VCO10</f>
        <v>0</v>
      </c>
      <c r="VCP46" s="60">
        <f>'[1]ผป 02'!VCP10</f>
        <v>0</v>
      </c>
      <c r="VCQ46" s="60">
        <f>'[1]ผป 02'!VCQ10</f>
        <v>0</v>
      </c>
      <c r="VCR46" s="60">
        <f>'[1]ผป 02'!VCR10</f>
        <v>0</v>
      </c>
      <c r="VCS46" s="60">
        <f>'[1]ผป 02'!VCS10</f>
        <v>0</v>
      </c>
      <c r="VCT46" s="60">
        <f>'[1]ผป 02'!VCT10</f>
        <v>0</v>
      </c>
      <c r="VCU46" s="60">
        <f>'[1]ผป 02'!VCU10</f>
        <v>0</v>
      </c>
      <c r="VCV46" s="60">
        <f>'[1]ผป 02'!VCV10</f>
        <v>0</v>
      </c>
      <c r="VCW46" s="60">
        <f>'[1]ผป 02'!VCW10</f>
        <v>0</v>
      </c>
      <c r="VCX46" s="60">
        <f>'[1]ผป 02'!VCX10</f>
        <v>0</v>
      </c>
      <c r="VCY46" s="60">
        <f>'[1]ผป 02'!VCY10</f>
        <v>0</v>
      </c>
      <c r="VCZ46" s="60">
        <f>'[1]ผป 02'!VCZ10</f>
        <v>0</v>
      </c>
      <c r="VDA46" s="60">
        <f>'[1]ผป 02'!VDA10</f>
        <v>0</v>
      </c>
      <c r="VDB46" s="60">
        <f>'[1]ผป 02'!VDB10</f>
        <v>0</v>
      </c>
      <c r="VDC46" s="60">
        <f>'[1]ผป 02'!VDC10</f>
        <v>0</v>
      </c>
      <c r="VDD46" s="60">
        <f>'[1]ผป 02'!VDD10</f>
        <v>0</v>
      </c>
      <c r="VDE46" s="60">
        <f>'[1]ผป 02'!VDE10</f>
        <v>0</v>
      </c>
      <c r="VDF46" s="60">
        <f>'[1]ผป 02'!VDF10</f>
        <v>0</v>
      </c>
      <c r="VDG46" s="60">
        <f>'[1]ผป 02'!VDG10</f>
        <v>0</v>
      </c>
      <c r="VDH46" s="60">
        <f>'[1]ผป 02'!VDH10</f>
        <v>0</v>
      </c>
      <c r="VDI46" s="60">
        <f>'[1]ผป 02'!VDI10</f>
        <v>0</v>
      </c>
      <c r="VDJ46" s="60">
        <f>'[1]ผป 02'!VDJ10</f>
        <v>0</v>
      </c>
      <c r="VDK46" s="60">
        <f>'[1]ผป 02'!VDK10</f>
        <v>0</v>
      </c>
      <c r="VDL46" s="60">
        <f>'[1]ผป 02'!VDL10</f>
        <v>0</v>
      </c>
      <c r="VDM46" s="60">
        <f>'[1]ผป 02'!VDM10</f>
        <v>0</v>
      </c>
      <c r="VDN46" s="60">
        <f>'[1]ผป 02'!VDN10</f>
        <v>0</v>
      </c>
      <c r="VDO46" s="60">
        <f>'[1]ผป 02'!VDO10</f>
        <v>0</v>
      </c>
      <c r="VDP46" s="60">
        <f>'[1]ผป 02'!VDP10</f>
        <v>0</v>
      </c>
      <c r="VDQ46" s="60">
        <f>'[1]ผป 02'!VDQ10</f>
        <v>0</v>
      </c>
      <c r="VDR46" s="60">
        <f>'[1]ผป 02'!VDR10</f>
        <v>0</v>
      </c>
      <c r="VDS46" s="60">
        <f>'[1]ผป 02'!VDS10</f>
        <v>0</v>
      </c>
      <c r="VDT46" s="60">
        <f>'[1]ผป 02'!VDT10</f>
        <v>0</v>
      </c>
      <c r="VDU46" s="60">
        <f>'[1]ผป 02'!VDU10</f>
        <v>0</v>
      </c>
      <c r="VDV46" s="60">
        <f>'[1]ผป 02'!VDV10</f>
        <v>0</v>
      </c>
      <c r="VDW46" s="60">
        <f>'[1]ผป 02'!VDW10</f>
        <v>0</v>
      </c>
      <c r="VDX46" s="60">
        <f>'[1]ผป 02'!VDX10</f>
        <v>0</v>
      </c>
      <c r="VDY46" s="60">
        <f>'[1]ผป 02'!VDY10</f>
        <v>0</v>
      </c>
      <c r="VDZ46" s="60">
        <f>'[1]ผป 02'!VDZ10</f>
        <v>0</v>
      </c>
      <c r="VEA46" s="60">
        <f>'[1]ผป 02'!VEA10</f>
        <v>0</v>
      </c>
      <c r="VEB46" s="60">
        <f>'[1]ผป 02'!VEB10</f>
        <v>0</v>
      </c>
      <c r="VEC46" s="60">
        <f>'[1]ผป 02'!VEC10</f>
        <v>0</v>
      </c>
      <c r="VED46" s="60">
        <f>'[1]ผป 02'!VED10</f>
        <v>0</v>
      </c>
      <c r="VEE46" s="60">
        <f>'[1]ผป 02'!VEE10</f>
        <v>0</v>
      </c>
      <c r="VEF46" s="60">
        <f>'[1]ผป 02'!VEF10</f>
        <v>0</v>
      </c>
      <c r="VEG46" s="60">
        <f>'[1]ผป 02'!VEG10</f>
        <v>0</v>
      </c>
      <c r="VEH46" s="60">
        <f>'[1]ผป 02'!VEH10</f>
        <v>0</v>
      </c>
      <c r="VEI46" s="60">
        <f>'[1]ผป 02'!VEI10</f>
        <v>0</v>
      </c>
      <c r="VEJ46" s="60">
        <f>'[1]ผป 02'!VEJ10</f>
        <v>0</v>
      </c>
      <c r="VEK46" s="60">
        <f>'[1]ผป 02'!VEK10</f>
        <v>0</v>
      </c>
      <c r="VEL46" s="60">
        <f>'[1]ผป 02'!VEL10</f>
        <v>0</v>
      </c>
      <c r="VEM46" s="60">
        <f>'[1]ผป 02'!VEM10</f>
        <v>0</v>
      </c>
      <c r="VEN46" s="60">
        <f>'[1]ผป 02'!VEN10</f>
        <v>0</v>
      </c>
      <c r="VEO46" s="60">
        <f>'[1]ผป 02'!VEO10</f>
        <v>0</v>
      </c>
      <c r="VEP46" s="60">
        <f>'[1]ผป 02'!VEP10</f>
        <v>0</v>
      </c>
      <c r="VEQ46" s="60">
        <f>'[1]ผป 02'!VEQ10</f>
        <v>0</v>
      </c>
      <c r="VER46" s="60">
        <f>'[1]ผป 02'!VER10</f>
        <v>0</v>
      </c>
      <c r="VES46" s="60">
        <f>'[1]ผป 02'!VES10</f>
        <v>0</v>
      </c>
      <c r="VET46" s="60">
        <f>'[1]ผป 02'!VET10</f>
        <v>0</v>
      </c>
      <c r="VEU46" s="60">
        <f>'[1]ผป 02'!VEU10</f>
        <v>0</v>
      </c>
      <c r="VEV46" s="60">
        <f>'[1]ผป 02'!VEV10</f>
        <v>0</v>
      </c>
      <c r="VEW46" s="60">
        <f>'[1]ผป 02'!VEW10</f>
        <v>0</v>
      </c>
      <c r="VEX46" s="60">
        <f>'[1]ผป 02'!VEX10</f>
        <v>0</v>
      </c>
      <c r="VEY46" s="60">
        <f>'[1]ผป 02'!VEY10</f>
        <v>0</v>
      </c>
      <c r="VEZ46" s="60">
        <f>'[1]ผป 02'!VEZ10</f>
        <v>0</v>
      </c>
      <c r="VFA46" s="60">
        <f>'[1]ผป 02'!VFA10</f>
        <v>0</v>
      </c>
      <c r="VFB46" s="60">
        <f>'[1]ผป 02'!VFB10</f>
        <v>0</v>
      </c>
      <c r="VFC46" s="60">
        <f>'[1]ผป 02'!VFC10</f>
        <v>0</v>
      </c>
      <c r="VFD46" s="60">
        <f>'[1]ผป 02'!VFD10</f>
        <v>0</v>
      </c>
      <c r="VFE46" s="60">
        <f>'[1]ผป 02'!VFE10</f>
        <v>0</v>
      </c>
      <c r="VFF46" s="60">
        <f>'[1]ผป 02'!VFF10</f>
        <v>0</v>
      </c>
      <c r="VFG46" s="60">
        <f>'[1]ผป 02'!VFG10</f>
        <v>0</v>
      </c>
      <c r="VFH46" s="60">
        <f>'[1]ผป 02'!VFH10</f>
        <v>0</v>
      </c>
      <c r="VFI46" s="60">
        <f>'[1]ผป 02'!VFI10</f>
        <v>0</v>
      </c>
      <c r="VFJ46" s="60">
        <f>'[1]ผป 02'!VFJ10</f>
        <v>0</v>
      </c>
      <c r="VFK46" s="60">
        <f>'[1]ผป 02'!VFK10</f>
        <v>0</v>
      </c>
      <c r="VFL46" s="60">
        <f>'[1]ผป 02'!VFL10</f>
        <v>0</v>
      </c>
      <c r="VFM46" s="60">
        <f>'[1]ผป 02'!VFM10</f>
        <v>0</v>
      </c>
      <c r="VFN46" s="60">
        <f>'[1]ผป 02'!VFN10</f>
        <v>0</v>
      </c>
      <c r="VFO46" s="60">
        <f>'[1]ผป 02'!VFO10</f>
        <v>0</v>
      </c>
      <c r="VFP46" s="60">
        <f>'[1]ผป 02'!VFP10</f>
        <v>0</v>
      </c>
      <c r="VFQ46" s="60">
        <f>'[1]ผป 02'!VFQ10</f>
        <v>0</v>
      </c>
      <c r="VFR46" s="60">
        <f>'[1]ผป 02'!VFR10</f>
        <v>0</v>
      </c>
      <c r="VFS46" s="60">
        <f>'[1]ผป 02'!VFS10</f>
        <v>0</v>
      </c>
      <c r="VFT46" s="60">
        <f>'[1]ผป 02'!VFT10</f>
        <v>0</v>
      </c>
      <c r="VFU46" s="60">
        <f>'[1]ผป 02'!VFU10</f>
        <v>0</v>
      </c>
      <c r="VFV46" s="60">
        <f>'[1]ผป 02'!VFV10</f>
        <v>0</v>
      </c>
      <c r="VFW46" s="60">
        <f>'[1]ผป 02'!VFW10</f>
        <v>0</v>
      </c>
      <c r="VFX46" s="60">
        <f>'[1]ผป 02'!VFX10</f>
        <v>0</v>
      </c>
      <c r="VFY46" s="60">
        <f>'[1]ผป 02'!VFY10</f>
        <v>0</v>
      </c>
      <c r="VFZ46" s="60">
        <f>'[1]ผป 02'!VFZ10</f>
        <v>0</v>
      </c>
      <c r="VGA46" s="60">
        <f>'[1]ผป 02'!VGA10</f>
        <v>0</v>
      </c>
      <c r="VGB46" s="60">
        <f>'[1]ผป 02'!VGB10</f>
        <v>0</v>
      </c>
      <c r="VGC46" s="60">
        <f>'[1]ผป 02'!VGC10</f>
        <v>0</v>
      </c>
      <c r="VGD46" s="60">
        <f>'[1]ผป 02'!VGD10</f>
        <v>0</v>
      </c>
      <c r="VGE46" s="60">
        <f>'[1]ผป 02'!VGE10</f>
        <v>0</v>
      </c>
      <c r="VGF46" s="60">
        <f>'[1]ผป 02'!VGF10</f>
        <v>0</v>
      </c>
      <c r="VGG46" s="60">
        <f>'[1]ผป 02'!VGG10</f>
        <v>0</v>
      </c>
      <c r="VGH46" s="60">
        <f>'[1]ผป 02'!VGH10</f>
        <v>0</v>
      </c>
      <c r="VGI46" s="60">
        <f>'[1]ผป 02'!VGI10</f>
        <v>0</v>
      </c>
      <c r="VGJ46" s="60">
        <f>'[1]ผป 02'!VGJ10</f>
        <v>0</v>
      </c>
      <c r="VGK46" s="60">
        <f>'[1]ผป 02'!VGK10</f>
        <v>0</v>
      </c>
      <c r="VGL46" s="60">
        <f>'[1]ผป 02'!VGL10</f>
        <v>0</v>
      </c>
      <c r="VGM46" s="60">
        <f>'[1]ผป 02'!VGM10</f>
        <v>0</v>
      </c>
      <c r="VGN46" s="60">
        <f>'[1]ผป 02'!VGN10</f>
        <v>0</v>
      </c>
      <c r="VGO46" s="60">
        <f>'[1]ผป 02'!VGO10</f>
        <v>0</v>
      </c>
      <c r="VGP46" s="60">
        <f>'[1]ผป 02'!VGP10</f>
        <v>0</v>
      </c>
      <c r="VGQ46" s="60">
        <f>'[1]ผป 02'!VGQ10</f>
        <v>0</v>
      </c>
      <c r="VGR46" s="60">
        <f>'[1]ผป 02'!VGR10</f>
        <v>0</v>
      </c>
      <c r="VGS46" s="60">
        <f>'[1]ผป 02'!VGS10</f>
        <v>0</v>
      </c>
      <c r="VGT46" s="60">
        <f>'[1]ผป 02'!VGT10</f>
        <v>0</v>
      </c>
      <c r="VGU46" s="60">
        <f>'[1]ผป 02'!VGU10</f>
        <v>0</v>
      </c>
      <c r="VGV46" s="60">
        <f>'[1]ผป 02'!VGV10</f>
        <v>0</v>
      </c>
      <c r="VGW46" s="60">
        <f>'[1]ผป 02'!VGW10</f>
        <v>0</v>
      </c>
      <c r="VGX46" s="60">
        <f>'[1]ผป 02'!VGX10</f>
        <v>0</v>
      </c>
      <c r="VGY46" s="60">
        <f>'[1]ผป 02'!VGY10</f>
        <v>0</v>
      </c>
      <c r="VGZ46" s="60">
        <f>'[1]ผป 02'!VGZ10</f>
        <v>0</v>
      </c>
      <c r="VHA46" s="60">
        <f>'[1]ผป 02'!VHA10</f>
        <v>0</v>
      </c>
      <c r="VHB46" s="60">
        <f>'[1]ผป 02'!VHB10</f>
        <v>0</v>
      </c>
      <c r="VHC46" s="60">
        <f>'[1]ผป 02'!VHC10</f>
        <v>0</v>
      </c>
      <c r="VHD46" s="60">
        <f>'[1]ผป 02'!VHD10</f>
        <v>0</v>
      </c>
      <c r="VHE46" s="60">
        <f>'[1]ผป 02'!VHE10</f>
        <v>0</v>
      </c>
      <c r="VHF46" s="60">
        <f>'[1]ผป 02'!VHF10</f>
        <v>0</v>
      </c>
      <c r="VHG46" s="60">
        <f>'[1]ผป 02'!VHG10</f>
        <v>0</v>
      </c>
      <c r="VHH46" s="60">
        <f>'[1]ผป 02'!VHH10</f>
        <v>0</v>
      </c>
      <c r="VHI46" s="60">
        <f>'[1]ผป 02'!VHI10</f>
        <v>0</v>
      </c>
      <c r="VHJ46" s="60">
        <f>'[1]ผป 02'!VHJ10</f>
        <v>0</v>
      </c>
      <c r="VHK46" s="60">
        <f>'[1]ผป 02'!VHK10</f>
        <v>0</v>
      </c>
      <c r="VHL46" s="60">
        <f>'[1]ผป 02'!VHL10</f>
        <v>0</v>
      </c>
      <c r="VHM46" s="60">
        <f>'[1]ผป 02'!VHM10</f>
        <v>0</v>
      </c>
      <c r="VHN46" s="60">
        <f>'[1]ผป 02'!VHN10</f>
        <v>0</v>
      </c>
      <c r="VHO46" s="60">
        <f>'[1]ผป 02'!VHO10</f>
        <v>0</v>
      </c>
      <c r="VHP46" s="60">
        <f>'[1]ผป 02'!VHP10</f>
        <v>0</v>
      </c>
      <c r="VHQ46" s="60">
        <f>'[1]ผป 02'!VHQ10</f>
        <v>0</v>
      </c>
      <c r="VHR46" s="60">
        <f>'[1]ผป 02'!VHR10</f>
        <v>0</v>
      </c>
      <c r="VHS46" s="60">
        <f>'[1]ผป 02'!VHS10</f>
        <v>0</v>
      </c>
      <c r="VHT46" s="60">
        <f>'[1]ผป 02'!VHT10</f>
        <v>0</v>
      </c>
      <c r="VHU46" s="60">
        <f>'[1]ผป 02'!VHU10</f>
        <v>0</v>
      </c>
      <c r="VHV46" s="60">
        <f>'[1]ผป 02'!VHV10</f>
        <v>0</v>
      </c>
      <c r="VHW46" s="60">
        <f>'[1]ผป 02'!VHW10</f>
        <v>0</v>
      </c>
      <c r="VHX46" s="60">
        <f>'[1]ผป 02'!VHX10</f>
        <v>0</v>
      </c>
      <c r="VHY46" s="60">
        <f>'[1]ผป 02'!VHY10</f>
        <v>0</v>
      </c>
      <c r="VHZ46" s="60">
        <f>'[1]ผป 02'!VHZ10</f>
        <v>0</v>
      </c>
      <c r="VIA46" s="60">
        <f>'[1]ผป 02'!VIA10</f>
        <v>0</v>
      </c>
      <c r="VIB46" s="60">
        <f>'[1]ผป 02'!VIB10</f>
        <v>0</v>
      </c>
      <c r="VIC46" s="60">
        <f>'[1]ผป 02'!VIC10</f>
        <v>0</v>
      </c>
      <c r="VID46" s="60">
        <f>'[1]ผป 02'!VID10</f>
        <v>0</v>
      </c>
      <c r="VIE46" s="60">
        <f>'[1]ผป 02'!VIE10</f>
        <v>0</v>
      </c>
      <c r="VIF46" s="60">
        <f>'[1]ผป 02'!VIF10</f>
        <v>0</v>
      </c>
      <c r="VIG46" s="60">
        <f>'[1]ผป 02'!VIG10</f>
        <v>0</v>
      </c>
      <c r="VIH46" s="60">
        <f>'[1]ผป 02'!VIH10</f>
        <v>0</v>
      </c>
      <c r="VII46" s="60">
        <f>'[1]ผป 02'!VII10</f>
        <v>0</v>
      </c>
      <c r="VIJ46" s="60">
        <f>'[1]ผป 02'!VIJ10</f>
        <v>0</v>
      </c>
      <c r="VIK46" s="60">
        <f>'[1]ผป 02'!VIK10</f>
        <v>0</v>
      </c>
      <c r="VIL46" s="60">
        <f>'[1]ผป 02'!VIL10</f>
        <v>0</v>
      </c>
      <c r="VIM46" s="60">
        <f>'[1]ผป 02'!VIM10</f>
        <v>0</v>
      </c>
      <c r="VIN46" s="60">
        <f>'[1]ผป 02'!VIN10</f>
        <v>0</v>
      </c>
      <c r="VIO46" s="60">
        <f>'[1]ผป 02'!VIO10</f>
        <v>0</v>
      </c>
      <c r="VIP46" s="60">
        <f>'[1]ผป 02'!VIP10</f>
        <v>0</v>
      </c>
      <c r="VIQ46" s="60">
        <f>'[1]ผป 02'!VIQ10</f>
        <v>0</v>
      </c>
      <c r="VIR46" s="60">
        <f>'[1]ผป 02'!VIR10</f>
        <v>0</v>
      </c>
      <c r="VIS46" s="60">
        <f>'[1]ผป 02'!VIS10</f>
        <v>0</v>
      </c>
      <c r="VIT46" s="60">
        <f>'[1]ผป 02'!VIT10</f>
        <v>0</v>
      </c>
      <c r="VIU46" s="60">
        <f>'[1]ผป 02'!VIU10</f>
        <v>0</v>
      </c>
      <c r="VIV46" s="60">
        <f>'[1]ผป 02'!VIV10</f>
        <v>0</v>
      </c>
      <c r="VIW46" s="60">
        <f>'[1]ผป 02'!VIW10</f>
        <v>0</v>
      </c>
      <c r="VIX46" s="60">
        <f>'[1]ผป 02'!VIX10</f>
        <v>0</v>
      </c>
      <c r="VIY46" s="60">
        <f>'[1]ผป 02'!VIY10</f>
        <v>0</v>
      </c>
      <c r="VIZ46" s="60">
        <f>'[1]ผป 02'!VIZ10</f>
        <v>0</v>
      </c>
      <c r="VJA46" s="60">
        <f>'[1]ผป 02'!VJA10</f>
        <v>0</v>
      </c>
      <c r="VJB46" s="60">
        <f>'[1]ผป 02'!VJB10</f>
        <v>0</v>
      </c>
      <c r="VJC46" s="60">
        <f>'[1]ผป 02'!VJC10</f>
        <v>0</v>
      </c>
      <c r="VJD46" s="60">
        <f>'[1]ผป 02'!VJD10</f>
        <v>0</v>
      </c>
      <c r="VJE46" s="60">
        <f>'[1]ผป 02'!VJE10</f>
        <v>0</v>
      </c>
      <c r="VJF46" s="60">
        <f>'[1]ผป 02'!VJF10</f>
        <v>0</v>
      </c>
      <c r="VJG46" s="60">
        <f>'[1]ผป 02'!VJG10</f>
        <v>0</v>
      </c>
      <c r="VJH46" s="60">
        <f>'[1]ผป 02'!VJH10</f>
        <v>0</v>
      </c>
      <c r="VJI46" s="60">
        <f>'[1]ผป 02'!VJI10</f>
        <v>0</v>
      </c>
      <c r="VJJ46" s="60">
        <f>'[1]ผป 02'!VJJ10</f>
        <v>0</v>
      </c>
      <c r="VJK46" s="60">
        <f>'[1]ผป 02'!VJK10</f>
        <v>0</v>
      </c>
      <c r="VJL46" s="60">
        <f>'[1]ผป 02'!VJL10</f>
        <v>0</v>
      </c>
      <c r="VJM46" s="60">
        <f>'[1]ผป 02'!VJM10</f>
        <v>0</v>
      </c>
      <c r="VJN46" s="60">
        <f>'[1]ผป 02'!VJN10</f>
        <v>0</v>
      </c>
      <c r="VJO46" s="60">
        <f>'[1]ผป 02'!VJO10</f>
        <v>0</v>
      </c>
      <c r="VJP46" s="60">
        <f>'[1]ผป 02'!VJP10</f>
        <v>0</v>
      </c>
      <c r="VJQ46" s="60">
        <f>'[1]ผป 02'!VJQ10</f>
        <v>0</v>
      </c>
      <c r="VJR46" s="60">
        <f>'[1]ผป 02'!VJR10</f>
        <v>0</v>
      </c>
      <c r="VJS46" s="60">
        <f>'[1]ผป 02'!VJS10</f>
        <v>0</v>
      </c>
      <c r="VJT46" s="60">
        <f>'[1]ผป 02'!VJT10</f>
        <v>0</v>
      </c>
      <c r="VJU46" s="60">
        <f>'[1]ผป 02'!VJU10</f>
        <v>0</v>
      </c>
      <c r="VJV46" s="60">
        <f>'[1]ผป 02'!VJV10</f>
        <v>0</v>
      </c>
      <c r="VJW46" s="60">
        <f>'[1]ผป 02'!VJW10</f>
        <v>0</v>
      </c>
      <c r="VJX46" s="60">
        <f>'[1]ผป 02'!VJX10</f>
        <v>0</v>
      </c>
      <c r="VJY46" s="60">
        <f>'[1]ผป 02'!VJY10</f>
        <v>0</v>
      </c>
      <c r="VJZ46" s="60">
        <f>'[1]ผป 02'!VJZ10</f>
        <v>0</v>
      </c>
      <c r="VKA46" s="60">
        <f>'[1]ผป 02'!VKA10</f>
        <v>0</v>
      </c>
      <c r="VKB46" s="60">
        <f>'[1]ผป 02'!VKB10</f>
        <v>0</v>
      </c>
      <c r="VKC46" s="60">
        <f>'[1]ผป 02'!VKC10</f>
        <v>0</v>
      </c>
      <c r="VKD46" s="60">
        <f>'[1]ผป 02'!VKD10</f>
        <v>0</v>
      </c>
      <c r="VKE46" s="60">
        <f>'[1]ผป 02'!VKE10</f>
        <v>0</v>
      </c>
      <c r="VKF46" s="60">
        <f>'[1]ผป 02'!VKF10</f>
        <v>0</v>
      </c>
      <c r="VKG46" s="60">
        <f>'[1]ผป 02'!VKG10</f>
        <v>0</v>
      </c>
      <c r="VKH46" s="60">
        <f>'[1]ผป 02'!VKH10</f>
        <v>0</v>
      </c>
      <c r="VKI46" s="60">
        <f>'[1]ผป 02'!VKI10</f>
        <v>0</v>
      </c>
      <c r="VKJ46" s="60">
        <f>'[1]ผป 02'!VKJ10</f>
        <v>0</v>
      </c>
      <c r="VKK46" s="60">
        <f>'[1]ผป 02'!VKK10</f>
        <v>0</v>
      </c>
      <c r="VKL46" s="60">
        <f>'[1]ผป 02'!VKL10</f>
        <v>0</v>
      </c>
      <c r="VKM46" s="60">
        <f>'[1]ผป 02'!VKM10</f>
        <v>0</v>
      </c>
      <c r="VKN46" s="60">
        <f>'[1]ผป 02'!VKN10</f>
        <v>0</v>
      </c>
      <c r="VKO46" s="60">
        <f>'[1]ผป 02'!VKO10</f>
        <v>0</v>
      </c>
      <c r="VKP46" s="60">
        <f>'[1]ผป 02'!VKP10</f>
        <v>0</v>
      </c>
      <c r="VKQ46" s="60">
        <f>'[1]ผป 02'!VKQ10</f>
        <v>0</v>
      </c>
      <c r="VKR46" s="60">
        <f>'[1]ผป 02'!VKR10</f>
        <v>0</v>
      </c>
      <c r="VKS46" s="60">
        <f>'[1]ผป 02'!VKS10</f>
        <v>0</v>
      </c>
      <c r="VKT46" s="60">
        <f>'[1]ผป 02'!VKT10</f>
        <v>0</v>
      </c>
      <c r="VKU46" s="60">
        <f>'[1]ผป 02'!VKU10</f>
        <v>0</v>
      </c>
      <c r="VKV46" s="60">
        <f>'[1]ผป 02'!VKV10</f>
        <v>0</v>
      </c>
      <c r="VKW46" s="60">
        <f>'[1]ผป 02'!VKW10</f>
        <v>0</v>
      </c>
      <c r="VKX46" s="60">
        <f>'[1]ผป 02'!VKX10</f>
        <v>0</v>
      </c>
      <c r="VKY46" s="60">
        <f>'[1]ผป 02'!VKY10</f>
        <v>0</v>
      </c>
      <c r="VKZ46" s="60">
        <f>'[1]ผป 02'!VKZ10</f>
        <v>0</v>
      </c>
      <c r="VLA46" s="60">
        <f>'[1]ผป 02'!VLA10</f>
        <v>0</v>
      </c>
      <c r="VLB46" s="60">
        <f>'[1]ผป 02'!VLB10</f>
        <v>0</v>
      </c>
      <c r="VLC46" s="60">
        <f>'[1]ผป 02'!VLC10</f>
        <v>0</v>
      </c>
      <c r="VLD46" s="60">
        <f>'[1]ผป 02'!VLD10</f>
        <v>0</v>
      </c>
      <c r="VLE46" s="60">
        <f>'[1]ผป 02'!VLE10</f>
        <v>0</v>
      </c>
      <c r="VLF46" s="60">
        <f>'[1]ผป 02'!VLF10</f>
        <v>0</v>
      </c>
      <c r="VLG46" s="60">
        <f>'[1]ผป 02'!VLG10</f>
        <v>0</v>
      </c>
      <c r="VLH46" s="60">
        <f>'[1]ผป 02'!VLH10</f>
        <v>0</v>
      </c>
      <c r="VLI46" s="60">
        <f>'[1]ผป 02'!VLI10</f>
        <v>0</v>
      </c>
      <c r="VLJ46" s="60">
        <f>'[1]ผป 02'!VLJ10</f>
        <v>0</v>
      </c>
      <c r="VLK46" s="60">
        <f>'[1]ผป 02'!VLK10</f>
        <v>0</v>
      </c>
      <c r="VLL46" s="60">
        <f>'[1]ผป 02'!VLL10</f>
        <v>0</v>
      </c>
      <c r="VLM46" s="60">
        <f>'[1]ผป 02'!VLM10</f>
        <v>0</v>
      </c>
      <c r="VLN46" s="60">
        <f>'[1]ผป 02'!VLN10</f>
        <v>0</v>
      </c>
      <c r="VLO46" s="60">
        <f>'[1]ผป 02'!VLO10</f>
        <v>0</v>
      </c>
      <c r="VLP46" s="60">
        <f>'[1]ผป 02'!VLP10</f>
        <v>0</v>
      </c>
      <c r="VLQ46" s="60">
        <f>'[1]ผป 02'!VLQ10</f>
        <v>0</v>
      </c>
      <c r="VLR46" s="60">
        <f>'[1]ผป 02'!VLR10</f>
        <v>0</v>
      </c>
      <c r="VLS46" s="60">
        <f>'[1]ผป 02'!VLS10</f>
        <v>0</v>
      </c>
      <c r="VLT46" s="60">
        <f>'[1]ผป 02'!VLT10</f>
        <v>0</v>
      </c>
      <c r="VLU46" s="60">
        <f>'[1]ผป 02'!VLU10</f>
        <v>0</v>
      </c>
      <c r="VLV46" s="60">
        <f>'[1]ผป 02'!VLV10</f>
        <v>0</v>
      </c>
      <c r="VLW46" s="60">
        <f>'[1]ผป 02'!VLW10</f>
        <v>0</v>
      </c>
      <c r="VLX46" s="60">
        <f>'[1]ผป 02'!VLX10</f>
        <v>0</v>
      </c>
      <c r="VLY46" s="60">
        <f>'[1]ผป 02'!VLY10</f>
        <v>0</v>
      </c>
      <c r="VLZ46" s="60">
        <f>'[1]ผป 02'!VLZ10</f>
        <v>0</v>
      </c>
      <c r="VMA46" s="60">
        <f>'[1]ผป 02'!VMA10</f>
        <v>0</v>
      </c>
      <c r="VMB46" s="60">
        <f>'[1]ผป 02'!VMB10</f>
        <v>0</v>
      </c>
      <c r="VMC46" s="60">
        <f>'[1]ผป 02'!VMC10</f>
        <v>0</v>
      </c>
      <c r="VMD46" s="60">
        <f>'[1]ผป 02'!VMD10</f>
        <v>0</v>
      </c>
      <c r="VME46" s="60">
        <f>'[1]ผป 02'!VME10</f>
        <v>0</v>
      </c>
      <c r="VMF46" s="60">
        <f>'[1]ผป 02'!VMF10</f>
        <v>0</v>
      </c>
      <c r="VMG46" s="60">
        <f>'[1]ผป 02'!VMG10</f>
        <v>0</v>
      </c>
      <c r="VMH46" s="60">
        <f>'[1]ผป 02'!VMH10</f>
        <v>0</v>
      </c>
      <c r="VMI46" s="60">
        <f>'[1]ผป 02'!VMI10</f>
        <v>0</v>
      </c>
      <c r="VMJ46" s="60">
        <f>'[1]ผป 02'!VMJ10</f>
        <v>0</v>
      </c>
      <c r="VMK46" s="60">
        <f>'[1]ผป 02'!VMK10</f>
        <v>0</v>
      </c>
      <c r="VML46" s="60">
        <f>'[1]ผป 02'!VML10</f>
        <v>0</v>
      </c>
      <c r="VMM46" s="60">
        <f>'[1]ผป 02'!VMM10</f>
        <v>0</v>
      </c>
      <c r="VMN46" s="60">
        <f>'[1]ผป 02'!VMN10</f>
        <v>0</v>
      </c>
      <c r="VMO46" s="60">
        <f>'[1]ผป 02'!VMO10</f>
        <v>0</v>
      </c>
      <c r="VMP46" s="60">
        <f>'[1]ผป 02'!VMP10</f>
        <v>0</v>
      </c>
      <c r="VMQ46" s="60">
        <f>'[1]ผป 02'!VMQ10</f>
        <v>0</v>
      </c>
      <c r="VMR46" s="60">
        <f>'[1]ผป 02'!VMR10</f>
        <v>0</v>
      </c>
      <c r="VMS46" s="60">
        <f>'[1]ผป 02'!VMS10</f>
        <v>0</v>
      </c>
      <c r="VMT46" s="60">
        <f>'[1]ผป 02'!VMT10</f>
        <v>0</v>
      </c>
      <c r="VMU46" s="60">
        <f>'[1]ผป 02'!VMU10</f>
        <v>0</v>
      </c>
      <c r="VMV46" s="60">
        <f>'[1]ผป 02'!VMV10</f>
        <v>0</v>
      </c>
      <c r="VMW46" s="60">
        <f>'[1]ผป 02'!VMW10</f>
        <v>0</v>
      </c>
      <c r="VMX46" s="60">
        <f>'[1]ผป 02'!VMX10</f>
        <v>0</v>
      </c>
      <c r="VMY46" s="60">
        <f>'[1]ผป 02'!VMY10</f>
        <v>0</v>
      </c>
      <c r="VMZ46" s="60">
        <f>'[1]ผป 02'!VMZ10</f>
        <v>0</v>
      </c>
      <c r="VNA46" s="60">
        <f>'[1]ผป 02'!VNA10</f>
        <v>0</v>
      </c>
      <c r="VNB46" s="60">
        <f>'[1]ผป 02'!VNB10</f>
        <v>0</v>
      </c>
      <c r="VNC46" s="60">
        <f>'[1]ผป 02'!VNC10</f>
        <v>0</v>
      </c>
      <c r="VND46" s="60">
        <f>'[1]ผป 02'!VND10</f>
        <v>0</v>
      </c>
      <c r="VNE46" s="60">
        <f>'[1]ผป 02'!VNE10</f>
        <v>0</v>
      </c>
      <c r="VNF46" s="60">
        <f>'[1]ผป 02'!VNF10</f>
        <v>0</v>
      </c>
      <c r="VNG46" s="60">
        <f>'[1]ผป 02'!VNG10</f>
        <v>0</v>
      </c>
      <c r="VNH46" s="60">
        <f>'[1]ผป 02'!VNH10</f>
        <v>0</v>
      </c>
      <c r="VNI46" s="60">
        <f>'[1]ผป 02'!VNI10</f>
        <v>0</v>
      </c>
      <c r="VNJ46" s="60">
        <f>'[1]ผป 02'!VNJ10</f>
        <v>0</v>
      </c>
      <c r="VNK46" s="60">
        <f>'[1]ผป 02'!VNK10</f>
        <v>0</v>
      </c>
      <c r="VNL46" s="60">
        <f>'[1]ผป 02'!VNL10</f>
        <v>0</v>
      </c>
      <c r="VNM46" s="60">
        <f>'[1]ผป 02'!VNM10</f>
        <v>0</v>
      </c>
      <c r="VNN46" s="60">
        <f>'[1]ผป 02'!VNN10</f>
        <v>0</v>
      </c>
      <c r="VNO46" s="60">
        <f>'[1]ผป 02'!VNO10</f>
        <v>0</v>
      </c>
      <c r="VNP46" s="60">
        <f>'[1]ผป 02'!VNP10</f>
        <v>0</v>
      </c>
      <c r="VNQ46" s="60">
        <f>'[1]ผป 02'!VNQ10</f>
        <v>0</v>
      </c>
      <c r="VNR46" s="60">
        <f>'[1]ผป 02'!VNR10</f>
        <v>0</v>
      </c>
      <c r="VNS46" s="60">
        <f>'[1]ผป 02'!VNS10</f>
        <v>0</v>
      </c>
      <c r="VNT46" s="60">
        <f>'[1]ผป 02'!VNT10</f>
        <v>0</v>
      </c>
      <c r="VNU46" s="60">
        <f>'[1]ผป 02'!VNU10</f>
        <v>0</v>
      </c>
      <c r="VNV46" s="60">
        <f>'[1]ผป 02'!VNV10</f>
        <v>0</v>
      </c>
      <c r="VNW46" s="60">
        <f>'[1]ผป 02'!VNW10</f>
        <v>0</v>
      </c>
      <c r="VNX46" s="60">
        <f>'[1]ผป 02'!VNX10</f>
        <v>0</v>
      </c>
      <c r="VNY46" s="60">
        <f>'[1]ผป 02'!VNY10</f>
        <v>0</v>
      </c>
      <c r="VNZ46" s="60">
        <f>'[1]ผป 02'!VNZ10</f>
        <v>0</v>
      </c>
      <c r="VOA46" s="60">
        <f>'[1]ผป 02'!VOA10</f>
        <v>0</v>
      </c>
      <c r="VOB46" s="60">
        <f>'[1]ผป 02'!VOB10</f>
        <v>0</v>
      </c>
      <c r="VOC46" s="60">
        <f>'[1]ผป 02'!VOC10</f>
        <v>0</v>
      </c>
      <c r="VOD46" s="60">
        <f>'[1]ผป 02'!VOD10</f>
        <v>0</v>
      </c>
      <c r="VOE46" s="60">
        <f>'[1]ผป 02'!VOE10</f>
        <v>0</v>
      </c>
      <c r="VOF46" s="60">
        <f>'[1]ผป 02'!VOF10</f>
        <v>0</v>
      </c>
      <c r="VOG46" s="60">
        <f>'[1]ผป 02'!VOG10</f>
        <v>0</v>
      </c>
      <c r="VOH46" s="60">
        <f>'[1]ผป 02'!VOH10</f>
        <v>0</v>
      </c>
      <c r="VOI46" s="60">
        <f>'[1]ผป 02'!VOI10</f>
        <v>0</v>
      </c>
      <c r="VOJ46" s="60">
        <f>'[1]ผป 02'!VOJ10</f>
        <v>0</v>
      </c>
      <c r="VOK46" s="60">
        <f>'[1]ผป 02'!VOK10</f>
        <v>0</v>
      </c>
      <c r="VOL46" s="60">
        <f>'[1]ผป 02'!VOL10</f>
        <v>0</v>
      </c>
      <c r="VOM46" s="60">
        <f>'[1]ผป 02'!VOM10</f>
        <v>0</v>
      </c>
      <c r="VON46" s="60">
        <f>'[1]ผป 02'!VON10</f>
        <v>0</v>
      </c>
      <c r="VOO46" s="60">
        <f>'[1]ผป 02'!VOO10</f>
        <v>0</v>
      </c>
      <c r="VOP46" s="60">
        <f>'[1]ผป 02'!VOP10</f>
        <v>0</v>
      </c>
      <c r="VOQ46" s="60">
        <f>'[1]ผป 02'!VOQ10</f>
        <v>0</v>
      </c>
      <c r="VOR46" s="60">
        <f>'[1]ผป 02'!VOR10</f>
        <v>0</v>
      </c>
      <c r="VOS46" s="60">
        <f>'[1]ผป 02'!VOS10</f>
        <v>0</v>
      </c>
      <c r="VOT46" s="60">
        <f>'[1]ผป 02'!VOT10</f>
        <v>0</v>
      </c>
      <c r="VOU46" s="60">
        <f>'[1]ผป 02'!VOU10</f>
        <v>0</v>
      </c>
      <c r="VOV46" s="60">
        <f>'[1]ผป 02'!VOV10</f>
        <v>0</v>
      </c>
      <c r="VOW46" s="60">
        <f>'[1]ผป 02'!VOW10</f>
        <v>0</v>
      </c>
      <c r="VOX46" s="60">
        <f>'[1]ผป 02'!VOX10</f>
        <v>0</v>
      </c>
      <c r="VOY46" s="60">
        <f>'[1]ผป 02'!VOY10</f>
        <v>0</v>
      </c>
      <c r="VOZ46" s="60">
        <f>'[1]ผป 02'!VOZ10</f>
        <v>0</v>
      </c>
      <c r="VPA46" s="60">
        <f>'[1]ผป 02'!VPA10</f>
        <v>0</v>
      </c>
      <c r="VPB46" s="60">
        <f>'[1]ผป 02'!VPB10</f>
        <v>0</v>
      </c>
      <c r="VPC46" s="60">
        <f>'[1]ผป 02'!VPC10</f>
        <v>0</v>
      </c>
      <c r="VPD46" s="60">
        <f>'[1]ผป 02'!VPD10</f>
        <v>0</v>
      </c>
      <c r="VPE46" s="60">
        <f>'[1]ผป 02'!VPE10</f>
        <v>0</v>
      </c>
      <c r="VPF46" s="60">
        <f>'[1]ผป 02'!VPF10</f>
        <v>0</v>
      </c>
      <c r="VPG46" s="60">
        <f>'[1]ผป 02'!VPG10</f>
        <v>0</v>
      </c>
      <c r="VPH46" s="60">
        <f>'[1]ผป 02'!VPH10</f>
        <v>0</v>
      </c>
      <c r="VPI46" s="60">
        <f>'[1]ผป 02'!VPI10</f>
        <v>0</v>
      </c>
      <c r="VPJ46" s="60">
        <f>'[1]ผป 02'!VPJ10</f>
        <v>0</v>
      </c>
      <c r="VPK46" s="60">
        <f>'[1]ผป 02'!VPK10</f>
        <v>0</v>
      </c>
      <c r="VPL46" s="60">
        <f>'[1]ผป 02'!VPL10</f>
        <v>0</v>
      </c>
      <c r="VPM46" s="60">
        <f>'[1]ผป 02'!VPM10</f>
        <v>0</v>
      </c>
      <c r="VPN46" s="60">
        <f>'[1]ผป 02'!VPN10</f>
        <v>0</v>
      </c>
      <c r="VPO46" s="60">
        <f>'[1]ผป 02'!VPO10</f>
        <v>0</v>
      </c>
      <c r="VPP46" s="60">
        <f>'[1]ผป 02'!VPP10</f>
        <v>0</v>
      </c>
      <c r="VPQ46" s="60">
        <f>'[1]ผป 02'!VPQ10</f>
        <v>0</v>
      </c>
      <c r="VPR46" s="60">
        <f>'[1]ผป 02'!VPR10</f>
        <v>0</v>
      </c>
      <c r="VPS46" s="60">
        <f>'[1]ผป 02'!VPS10</f>
        <v>0</v>
      </c>
      <c r="VPT46" s="60">
        <f>'[1]ผป 02'!VPT10</f>
        <v>0</v>
      </c>
      <c r="VPU46" s="60">
        <f>'[1]ผป 02'!VPU10</f>
        <v>0</v>
      </c>
      <c r="VPV46" s="60">
        <f>'[1]ผป 02'!VPV10</f>
        <v>0</v>
      </c>
      <c r="VPW46" s="60">
        <f>'[1]ผป 02'!VPW10</f>
        <v>0</v>
      </c>
      <c r="VPX46" s="60">
        <f>'[1]ผป 02'!VPX10</f>
        <v>0</v>
      </c>
      <c r="VPY46" s="60">
        <f>'[1]ผป 02'!VPY10</f>
        <v>0</v>
      </c>
      <c r="VPZ46" s="60">
        <f>'[1]ผป 02'!VPZ10</f>
        <v>0</v>
      </c>
      <c r="VQA46" s="60">
        <f>'[1]ผป 02'!VQA10</f>
        <v>0</v>
      </c>
      <c r="VQB46" s="60">
        <f>'[1]ผป 02'!VQB10</f>
        <v>0</v>
      </c>
      <c r="VQC46" s="60">
        <f>'[1]ผป 02'!VQC10</f>
        <v>0</v>
      </c>
      <c r="VQD46" s="60">
        <f>'[1]ผป 02'!VQD10</f>
        <v>0</v>
      </c>
      <c r="VQE46" s="60">
        <f>'[1]ผป 02'!VQE10</f>
        <v>0</v>
      </c>
      <c r="VQF46" s="60">
        <f>'[1]ผป 02'!VQF10</f>
        <v>0</v>
      </c>
      <c r="VQG46" s="60">
        <f>'[1]ผป 02'!VQG10</f>
        <v>0</v>
      </c>
      <c r="VQH46" s="60">
        <f>'[1]ผป 02'!VQH10</f>
        <v>0</v>
      </c>
      <c r="VQI46" s="60">
        <f>'[1]ผป 02'!VQI10</f>
        <v>0</v>
      </c>
      <c r="VQJ46" s="60">
        <f>'[1]ผป 02'!VQJ10</f>
        <v>0</v>
      </c>
      <c r="VQK46" s="60">
        <f>'[1]ผป 02'!VQK10</f>
        <v>0</v>
      </c>
      <c r="VQL46" s="60">
        <f>'[1]ผป 02'!VQL10</f>
        <v>0</v>
      </c>
      <c r="VQM46" s="60">
        <f>'[1]ผป 02'!VQM10</f>
        <v>0</v>
      </c>
      <c r="VQN46" s="60">
        <f>'[1]ผป 02'!VQN10</f>
        <v>0</v>
      </c>
      <c r="VQO46" s="60">
        <f>'[1]ผป 02'!VQO10</f>
        <v>0</v>
      </c>
      <c r="VQP46" s="60">
        <f>'[1]ผป 02'!VQP10</f>
        <v>0</v>
      </c>
      <c r="VQQ46" s="60">
        <f>'[1]ผป 02'!VQQ10</f>
        <v>0</v>
      </c>
      <c r="VQR46" s="60">
        <f>'[1]ผป 02'!VQR10</f>
        <v>0</v>
      </c>
      <c r="VQS46" s="60">
        <f>'[1]ผป 02'!VQS10</f>
        <v>0</v>
      </c>
      <c r="VQT46" s="60">
        <f>'[1]ผป 02'!VQT10</f>
        <v>0</v>
      </c>
      <c r="VQU46" s="60">
        <f>'[1]ผป 02'!VQU10</f>
        <v>0</v>
      </c>
      <c r="VQV46" s="60">
        <f>'[1]ผป 02'!VQV10</f>
        <v>0</v>
      </c>
      <c r="VQW46" s="60">
        <f>'[1]ผป 02'!VQW10</f>
        <v>0</v>
      </c>
      <c r="VQX46" s="60">
        <f>'[1]ผป 02'!VQX10</f>
        <v>0</v>
      </c>
      <c r="VQY46" s="60">
        <f>'[1]ผป 02'!VQY10</f>
        <v>0</v>
      </c>
      <c r="VQZ46" s="60">
        <f>'[1]ผป 02'!VQZ10</f>
        <v>0</v>
      </c>
      <c r="VRA46" s="60">
        <f>'[1]ผป 02'!VRA10</f>
        <v>0</v>
      </c>
      <c r="VRB46" s="60">
        <f>'[1]ผป 02'!VRB10</f>
        <v>0</v>
      </c>
      <c r="VRC46" s="60">
        <f>'[1]ผป 02'!VRC10</f>
        <v>0</v>
      </c>
      <c r="VRD46" s="60">
        <f>'[1]ผป 02'!VRD10</f>
        <v>0</v>
      </c>
      <c r="VRE46" s="60">
        <f>'[1]ผป 02'!VRE10</f>
        <v>0</v>
      </c>
      <c r="VRF46" s="60">
        <f>'[1]ผป 02'!VRF10</f>
        <v>0</v>
      </c>
      <c r="VRG46" s="60">
        <f>'[1]ผป 02'!VRG10</f>
        <v>0</v>
      </c>
      <c r="VRH46" s="60">
        <f>'[1]ผป 02'!VRH10</f>
        <v>0</v>
      </c>
      <c r="VRI46" s="60">
        <f>'[1]ผป 02'!VRI10</f>
        <v>0</v>
      </c>
      <c r="VRJ46" s="60">
        <f>'[1]ผป 02'!VRJ10</f>
        <v>0</v>
      </c>
      <c r="VRK46" s="60">
        <f>'[1]ผป 02'!VRK10</f>
        <v>0</v>
      </c>
      <c r="VRL46" s="60">
        <f>'[1]ผป 02'!VRL10</f>
        <v>0</v>
      </c>
      <c r="VRM46" s="60">
        <f>'[1]ผป 02'!VRM10</f>
        <v>0</v>
      </c>
      <c r="VRN46" s="60">
        <f>'[1]ผป 02'!VRN10</f>
        <v>0</v>
      </c>
      <c r="VRO46" s="60">
        <f>'[1]ผป 02'!VRO10</f>
        <v>0</v>
      </c>
      <c r="VRP46" s="60">
        <f>'[1]ผป 02'!VRP10</f>
        <v>0</v>
      </c>
      <c r="VRQ46" s="60">
        <f>'[1]ผป 02'!VRQ10</f>
        <v>0</v>
      </c>
      <c r="VRR46" s="60">
        <f>'[1]ผป 02'!VRR10</f>
        <v>0</v>
      </c>
      <c r="VRS46" s="60">
        <f>'[1]ผป 02'!VRS10</f>
        <v>0</v>
      </c>
      <c r="VRT46" s="60">
        <f>'[1]ผป 02'!VRT10</f>
        <v>0</v>
      </c>
      <c r="VRU46" s="60">
        <f>'[1]ผป 02'!VRU10</f>
        <v>0</v>
      </c>
      <c r="VRV46" s="60">
        <f>'[1]ผป 02'!VRV10</f>
        <v>0</v>
      </c>
      <c r="VRW46" s="60">
        <f>'[1]ผป 02'!VRW10</f>
        <v>0</v>
      </c>
      <c r="VRX46" s="60">
        <f>'[1]ผป 02'!VRX10</f>
        <v>0</v>
      </c>
      <c r="VRY46" s="60">
        <f>'[1]ผป 02'!VRY10</f>
        <v>0</v>
      </c>
      <c r="VRZ46" s="60">
        <f>'[1]ผป 02'!VRZ10</f>
        <v>0</v>
      </c>
      <c r="VSA46" s="60">
        <f>'[1]ผป 02'!VSA10</f>
        <v>0</v>
      </c>
      <c r="VSB46" s="60">
        <f>'[1]ผป 02'!VSB10</f>
        <v>0</v>
      </c>
      <c r="VSC46" s="60">
        <f>'[1]ผป 02'!VSC10</f>
        <v>0</v>
      </c>
      <c r="VSD46" s="60">
        <f>'[1]ผป 02'!VSD10</f>
        <v>0</v>
      </c>
      <c r="VSE46" s="60">
        <f>'[1]ผป 02'!VSE10</f>
        <v>0</v>
      </c>
      <c r="VSF46" s="60">
        <f>'[1]ผป 02'!VSF10</f>
        <v>0</v>
      </c>
      <c r="VSG46" s="60">
        <f>'[1]ผป 02'!VSG10</f>
        <v>0</v>
      </c>
      <c r="VSH46" s="60">
        <f>'[1]ผป 02'!VSH10</f>
        <v>0</v>
      </c>
      <c r="VSI46" s="60">
        <f>'[1]ผป 02'!VSI10</f>
        <v>0</v>
      </c>
      <c r="VSJ46" s="60">
        <f>'[1]ผป 02'!VSJ10</f>
        <v>0</v>
      </c>
      <c r="VSK46" s="60">
        <f>'[1]ผป 02'!VSK10</f>
        <v>0</v>
      </c>
      <c r="VSL46" s="60">
        <f>'[1]ผป 02'!VSL10</f>
        <v>0</v>
      </c>
      <c r="VSM46" s="60">
        <f>'[1]ผป 02'!VSM10</f>
        <v>0</v>
      </c>
      <c r="VSN46" s="60">
        <f>'[1]ผป 02'!VSN10</f>
        <v>0</v>
      </c>
      <c r="VSO46" s="60">
        <f>'[1]ผป 02'!VSO10</f>
        <v>0</v>
      </c>
      <c r="VSP46" s="60">
        <f>'[1]ผป 02'!VSP10</f>
        <v>0</v>
      </c>
      <c r="VSQ46" s="60">
        <f>'[1]ผป 02'!VSQ10</f>
        <v>0</v>
      </c>
      <c r="VSR46" s="60">
        <f>'[1]ผป 02'!VSR10</f>
        <v>0</v>
      </c>
      <c r="VSS46" s="60">
        <f>'[1]ผป 02'!VSS10</f>
        <v>0</v>
      </c>
      <c r="VST46" s="60">
        <f>'[1]ผป 02'!VST10</f>
        <v>0</v>
      </c>
      <c r="VSU46" s="60">
        <f>'[1]ผป 02'!VSU10</f>
        <v>0</v>
      </c>
      <c r="VSV46" s="60">
        <f>'[1]ผป 02'!VSV10</f>
        <v>0</v>
      </c>
      <c r="VSW46" s="60">
        <f>'[1]ผป 02'!VSW10</f>
        <v>0</v>
      </c>
      <c r="VSX46" s="60">
        <f>'[1]ผป 02'!VSX10</f>
        <v>0</v>
      </c>
      <c r="VSY46" s="60">
        <f>'[1]ผป 02'!VSY10</f>
        <v>0</v>
      </c>
      <c r="VSZ46" s="60">
        <f>'[1]ผป 02'!VSZ10</f>
        <v>0</v>
      </c>
      <c r="VTA46" s="60">
        <f>'[1]ผป 02'!VTA10</f>
        <v>0</v>
      </c>
      <c r="VTB46" s="60">
        <f>'[1]ผป 02'!VTB10</f>
        <v>0</v>
      </c>
      <c r="VTC46" s="60">
        <f>'[1]ผป 02'!VTC10</f>
        <v>0</v>
      </c>
      <c r="VTD46" s="60">
        <f>'[1]ผป 02'!VTD10</f>
        <v>0</v>
      </c>
      <c r="VTE46" s="60">
        <f>'[1]ผป 02'!VTE10</f>
        <v>0</v>
      </c>
      <c r="VTF46" s="60">
        <f>'[1]ผป 02'!VTF10</f>
        <v>0</v>
      </c>
      <c r="VTG46" s="60">
        <f>'[1]ผป 02'!VTG10</f>
        <v>0</v>
      </c>
      <c r="VTH46" s="60">
        <f>'[1]ผป 02'!VTH10</f>
        <v>0</v>
      </c>
      <c r="VTI46" s="60">
        <f>'[1]ผป 02'!VTI10</f>
        <v>0</v>
      </c>
      <c r="VTJ46" s="60">
        <f>'[1]ผป 02'!VTJ10</f>
        <v>0</v>
      </c>
      <c r="VTK46" s="60">
        <f>'[1]ผป 02'!VTK10</f>
        <v>0</v>
      </c>
      <c r="VTL46" s="60">
        <f>'[1]ผป 02'!VTL10</f>
        <v>0</v>
      </c>
      <c r="VTM46" s="60">
        <f>'[1]ผป 02'!VTM10</f>
        <v>0</v>
      </c>
      <c r="VTN46" s="60">
        <f>'[1]ผป 02'!VTN10</f>
        <v>0</v>
      </c>
      <c r="VTO46" s="60">
        <f>'[1]ผป 02'!VTO10</f>
        <v>0</v>
      </c>
      <c r="VTP46" s="60">
        <f>'[1]ผป 02'!VTP10</f>
        <v>0</v>
      </c>
      <c r="VTQ46" s="60">
        <f>'[1]ผป 02'!VTQ10</f>
        <v>0</v>
      </c>
      <c r="VTR46" s="60">
        <f>'[1]ผป 02'!VTR10</f>
        <v>0</v>
      </c>
      <c r="VTS46" s="60">
        <f>'[1]ผป 02'!VTS10</f>
        <v>0</v>
      </c>
      <c r="VTT46" s="60">
        <f>'[1]ผป 02'!VTT10</f>
        <v>0</v>
      </c>
      <c r="VTU46" s="60">
        <f>'[1]ผป 02'!VTU10</f>
        <v>0</v>
      </c>
      <c r="VTV46" s="60">
        <f>'[1]ผป 02'!VTV10</f>
        <v>0</v>
      </c>
      <c r="VTW46" s="60">
        <f>'[1]ผป 02'!VTW10</f>
        <v>0</v>
      </c>
      <c r="VTX46" s="60">
        <f>'[1]ผป 02'!VTX10</f>
        <v>0</v>
      </c>
      <c r="VTY46" s="60">
        <f>'[1]ผป 02'!VTY10</f>
        <v>0</v>
      </c>
      <c r="VTZ46" s="60">
        <f>'[1]ผป 02'!VTZ10</f>
        <v>0</v>
      </c>
      <c r="VUA46" s="60">
        <f>'[1]ผป 02'!VUA10</f>
        <v>0</v>
      </c>
      <c r="VUB46" s="60">
        <f>'[1]ผป 02'!VUB10</f>
        <v>0</v>
      </c>
      <c r="VUC46" s="60">
        <f>'[1]ผป 02'!VUC10</f>
        <v>0</v>
      </c>
      <c r="VUD46" s="60">
        <f>'[1]ผป 02'!VUD10</f>
        <v>0</v>
      </c>
      <c r="VUE46" s="60">
        <f>'[1]ผป 02'!VUE10</f>
        <v>0</v>
      </c>
      <c r="VUF46" s="60">
        <f>'[1]ผป 02'!VUF10</f>
        <v>0</v>
      </c>
      <c r="VUG46" s="60">
        <f>'[1]ผป 02'!VUG10</f>
        <v>0</v>
      </c>
      <c r="VUH46" s="60">
        <f>'[1]ผป 02'!VUH10</f>
        <v>0</v>
      </c>
      <c r="VUI46" s="60">
        <f>'[1]ผป 02'!VUI10</f>
        <v>0</v>
      </c>
      <c r="VUJ46" s="60">
        <f>'[1]ผป 02'!VUJ10</f>
        <v>0</v>
      </c>
      <c r="VUK46" s="60">
        <f>'[1]ผป 02'!VUK10</f>
        <v>0</v>
      </c>
      <c r="VUL46" s="60">
        <f>'[1]ผป 02'!VUL10</f>
        <v>0</v>
      </c>
      <c r="VUM46" s="60">
        <f>'[1]ผป 02'!VUM10</f>
        <v>0</v>
      </c>
      <c r="VUN46" s="60">
        <f>'[1]ผป 02'!VUN10</f>
        <v>0</v>
      </c>
      <c r="VUO46" s="60">
        <f>'[1]ผป 02'!VUO10</f>
        <v>0</v>
      </c>
      <c r="VUP46" s="60">
        <f>'[1]ผป 02'!VUP10</f>
        <v>0</v>
      </c>
      <c r="VUQ46" s="60">
        <f>'[1]ผป 02'!VUQ10</f>
        <v>0</v>
      </c>
      <c r="VUR46" s="60">
        <f>'[1]ผป 02'!VUR10</f>
        <v>0</v>
      </c>
      <c r="VUS46" s="60">
        <f>'[1]ผป 02'!VUS10</f>
        <v>0</v>
      </c>
      <c r="VUT46" s="60">
        <f>'[1]ผป 02'!VUT10</f>
        <v>0</v>
      </c>
      <c r="VUU46" s="60">
        <f>'[1]ผป 02'!VUU10</f>
        <v>0</v>
      </c>
      <c r="VUV46" s="60">
        <f>'[1]ผป 02'!VUV10</f>
        <v>0</v>
      </c>
      <c r="VUW46" s="60">
        <f>'[1]ผป 02'!VUW10</f>
        <v>0</v>
      </c>
      <c r="VUX46" s="60">
        <f>'[1]ผป 02'!VUX10</f>
        <v>0</v>
      </c>
      <c r="VUY46" s="60">
        <f>'[1]ผป 02'!VUY10</f>
        <v>0</v>
      </c>
      <c r="VUZ46" s="60">
        <f>'[1]ผป 02'!VUZ10</f>
        <v>0</v>
      </c>
      <c r="VVA46" s="60">
        <f>'[1]ผป 02'!VVA10</f>
        <v>0</v>
      </c>
      <c r="VVB46" s="60">
        <f>'[1]ผป 02'!VVB10</f>
        <v>0</v>
      </c>
      <c r="VVC46" s="60">
        <f>'[1]ผป 02'!VVC10</f>
        <v>0</v>
      </c>
      <c r="VVD46" s="60">
        <f>'[1]ผป 02'!VVD10</f>
        <v>0</v>
      </c>
      <c r="VVE46" s="60">
        <f>'[1]ผป 02'!VVE10</f>
        <v>0</v>
      </c>
      <c r="VVF46" s="60">
        <f>'[1]ผป 02'!VVF10</f>
        <v>0</v>
      </c>
      <c r="VVG46" s="60">
        <f>'[1]ผป 02'!VVG10</f>
        <v>0</v>
      </c>
      <c r="VVH46" s="60">
        <f>'[1]ผป 02'!VVH10</f>
        <v>0</v>
      </c>
      <c r="VVI46" s="60">
        <f>'[1]ผป 02'!VVI10</f>
        <v>0</v>
      </c>
      <c r="VVJ46" s="60">
        <f>'[1]ผป 02'!VVJ10</f>
        <v>0</v>
      </c>
      <c r="VVK46" s="60">
        <f>'[1]ผป 02'!VVK10</f>
        <v>0</v>
      </c>
      <c r="VVL46" s="60">
        <f>'[1]ผป 02'!VVL10</f>
        <v>0</v>
      </c>
      <c r="VVM46" s="60">
        <f>'[1]ผป 02'!VVM10</f>
        <v>0</v>
      </c>
      <c r="VVN46" s="60">
        <f>'[1]ผป 02'!VVN10</f>
        <v>0</v>
      </c>
      <c r="VVO46" s="60">
        <f>'[1]ผป 02'!VVO10</f>
        <v>0</v>
      </c>
      <c r="VVP46" s="60">
        <f>'[1]ผป 02'!VVP10</f>
        <v>0</v>
      </c>
      <c r="VVQ46" s="60">
        <f>'[1]ผป 02'!VVQ10</f>
        <v>0</v>
      </c>
      <c r="VVR46" s="60">
        <f>'[1]ผป 02'!VVR10</f>
        <v>0</v>
      </c>
      <c r="VVS46" s="60">
        <f>'[1]ผป 02'!VVS10</f>
        <v>0</v>
      </c>
      <c r="VVT46" s="60">
        <f>'[1]ผป 02'!VVT10</f>
        <v>0</v>
      </c>
      <c r="VVU46" s="60">
        <f>'[1]ผป 02'!VVU10</f>
        <v>0</v>
      </c>
      <c r="VVV46" s="60">
        <f>'[1]ผป 02'!VVV10</f>
        <v>0</v>
      </c>
      <c r="VVW46" s="60">
        <f>'[1]ผป 02'!VVW10</f>
        <v>0</v>
      </c>
      <c r="VVX46" s="60">
        <f>'[1]ผป 02'!VVX10</f>
        <v>0</v>
      </c>
      <c r="VVY46" s="60">
        <f>'[1]ผป 02'!VVY10</f>
        <v>0</v>
      </c>
      <c r="VVZ46" s="60">
        <f>'[1]ผป 02'!VVZ10</f>
        <v>0</v>
      </c>
      <c r="VWA46" s="60">
        <f>'[1]ผป 02'!VWA10</f>
        <v>0</v>
      </c>
      <c r="VWB46" s="60">
        <f>'[1]ผป 02'!VWB10</f>
        <v>0</v>
      </c>
      <c r="VWC46" s="60">
        <f>'[1]ผป 02'!VWC10</f>
        <v>0</v>
      </c>
      <c r="VWD46" s="60">
        <f>'[1]ผป 02'!VWD10</f>
        <v>0</v>
      </c>
      <c r="VWE46" s="60">
        <f>'[1]ผป 02'!VWE10</f>
        <v>0</v>
      </c>
      <c r="VWF46" s="60">
        <f>'[1]ผป 02'!VWF10</f>
        <v>0</v>
      </c>
      <c r="VWG46" s="60">
        <f>'[1]ผป 02'!VWG10</f>
        <v>0</v>
      </c>
      <c r="VWH46" s="60">
        <f>'[1]ผป 02'!VWH10</f>
        <v>0</v>
      </c>
      <c r="VWI46" s="60">
        <f>'[1]ผป 02'!VWI10</f>
        <v>0</v>
      </c>
      <c r="VWJ46" s="60">
        <f>'[1]ผป 02'!VWJ10</f>
        <v>0</v>
      </c>
      <c r="VWK46" s="60">
        <f>'[1]ผป 02'!VWK10</f>
        <v>0</v>
      </c>
      <c r="VWL46" s="60">
        <f>'[1]ผป 02'!VWL10</f>
        <v>0</v>
      </c>
      <c r="VWM46" s="60">
        <f>'[1]ผป 02'!VWM10</f>
        <v>0</v>
      </c>
      <c r="VWN46" s="60">
        <f>'[1]ผป 02'!VWN10</f>
        <v>0</v>
      </c>
      <c r="VWO46" s="60">
        <f>'[1]ผป 02'!VWO10</f>
        <v>0</v>
      </c>
      <c r="VWP46" s="60">
        <f>'[1]ผป 02'!VWP10</f>
        <v>0</v>
      </c>
      <c r="VWQ46" s="60">
        <f>'[1]ผป 02'!VWQ10</f>
        <v>0</v>
      </c>
      <c r="VWR46" s="60">
        <f>'[1]ผป 02'!VWR10</f>
        <v>0</v>
      </c>
      <c r="VWS46" s="60">
        <f>'[1]ผป 02'!VWS10</f>
        <v>0</v>
      </c>
      <c r="VWT46" s="60">
        <f>'[1]ผป 02'!VWT10</f>
        <v>0</v>
      </c>
      <c r="VWU46" s="60">
        <f>'[1]ผป 02'!VWU10</f>
        <v>0</v>
      </c>
      <c r="VWV46" s="60">
        <f>'[1]ผป 02'!VWV10</f>
        <v>0</v>
      </c>
      <c r="VWW46" s="60">
        <f>'[1]ผป 02'!VWW10</f>
        <v>0</v>
      </c>
      <c r="VWX46" s="60">
        <f>'[1]ผป 02'!VWX10</f>
        <v>0</v>
      </c>
      <c r="VWY46" s="60">
        <f>'[1]ผป 02'!VWY10</f>
        <v>0</v>
      </c>
      <c r="VWZ46" s="60">
        <f>'[1]ผป 02'!VWZ10</f>
        <v>0</v>
      </c>
      <c r="VXA46" s="60">
        <f>'[1]ผป 02'!VXA10</f>
        <v>0</v>
      </c>
      <c r="VXB46" s="60">
        <f>'[1]ผป 02'!VXB10</f>
        <v>0</v>
      </c>
      <c r="VXC46" s="60">
        <f>'[1]ผป 02'!VXC10</f>
        <v>0</v>
      </c>
      <c r="VXD46" s="60">
        <f>'[1]ผป 02'!VXD10</f>
        <v>0</v>
      </c>
      <c r="VXE46" s="60">
        <f>'[1]ผป 02'!VXE10</f>
        <v>0</v>
      </c>
      <c r="VXF46" s="60">
        <f>'[1]ผป 02'!VXF10</f>
        <v>0</v>
      </c>
      <c r="VXG46" s="60">
        <f>'[1]ผป 02'!VXG10</f>
        <v>0</v>
      </c>
      <c r="VXH46" s="60">
        <f>'[1]ผป 02'!VXH10</f>
        <v>0</v>
      </c>
      <c r="VXI46" s="60">
        <f>'[1]ผป 02'!VXI10</f>
        <v>0</v>
      </c>
      <c r="VXJ46" s="60">
        <f>'[1]ผป 02'!VXJ10</f>
        <v>0</v>
      </c>
      <c r="VXK46" s="60">
        <f>'[1]ผป 02'!VXK10</f>
        <v>0</v>
      </c>
      <c r="VXL46" s="60">
        <f>'[1]ผป 02'!VXL10</f>
        <v>0</v>
      </c>
      <c r="VXM46" s="60">
        <f>'[1]ผป 02'!VXM10</f>
        <v>0</v>
      </c>
      <c r="VXN46" s="60">
        <f>'[1]ผป 02'!VXN10</f>
        <v>0</v>
      </c>
      <c r="VXO46" s="60">
        <f>'[1]ผป 02'!VXO10</f>
        <v>0</v>
      </c>
      <c r="VXP46" s="60">
        <f>'[1]ผป 02'!VXP10</f>
        <v>0</v>
      </c>
      <c r="VXQ46" s="60">
        <f>'[1]ผป 02'!VXQ10</f>
        <v>0</v>
      </c>
      <c r="VXR46" s="60">
        <f>'[1]ผป 02'!VXR10</f>
        <v>0</v>
      </c>
      <c r="VXS46" s="60">
        <f>'[1]ผป 02'!VXS10</f>
        <v>0</v>
      </c>
      <c r="VXT46" s="60">
        <f>'[1]ผป 02'!VXT10</f>
        <v>0</v>
      </c>
      <c r="VXU46" s="60">
        <f>'[1]ผป 02'!VXU10</f>
        <v>0</v>
      </c>
      <c r="VXV46" s="60">
        <f>'[1]ผป 02'!VXV10</f>
        <v>0</v>
      </c>
      <c r="VXW46" s="60">
        <f>'[1]ผป 02'!VXW10</f>
        <v>0</v>
      </c>
      <c r="VXX46" s="60">
        <f>'[1]ผป 02'!VXX10</f>
        <v>0</v>
      </c>
      <c r="VXY46" s="60">
        <f>'[1]ผป 02'!VXY10</f>
        <v>0</v>
      </c>
      <c r="VXZ46" s="60">
        <f>'[1]ผป 02'!VXZ10</f>
        <v>0</v>
      </c>
      <c r="VYA46" s="60">
        <f>'[1]ผป 02'!VYA10</f>
        <v>0</v>
      </c>
      <c r="VYB46" s="60">
        <f>'[1]ผป 02'!VYB10</f>
        <v>0</v>
      </c>
      <c r="VYC46" s="60">
        <f>'[1]ผป 02'!VYC10</f>
        <v>0</v>
      </c>
      <c r="VYD46" s="60">
        <f>'[1]ผป 02'!VYD10</f>
        <v>0</v>
      </c>
      <c r="VYE46" s="60">
        <f>'[1]ผป 02'!VYE10</f>
        <v>0</v>
      </c>
      <c r="VYF46" s="60">
        <f>'[1]ผป 02'!VYF10</f>
        <v>0</v>
      </c>
      <c r="VYG46" s="60">
        <f>'[1]ผป 02'!VYG10</f>
        <v>0</v>
      </c>
      <c r="VYH46" s="60">
        <f>'[1]ผป 02'!VYH10</f>
        <v>0</v>
      </c>
      <c r="VYI46" s="60">
        <f>'[1]ผป 02'!VYI10</f>
        <v>0</v>
      </c>
      <c r="VYJ46" s="60">
        <f>'[1]ผป 02'!VYJ10</f>
        <v>0</v>
      </c>
      <c r="VYK46" s="60">
        <f>'[1]ผป 02'!VYK10</f>
        <v>0</v>
      </c>
      <c r="VYL46" s="60">
        <f>'[1]ผป 02'!VYL10</f>
        <v>0</v>
      </c>
      <c r="VYM46" s="60">
        <f>'[1]ผป 02'!VYM10</f>
        <v>0</v>
      </c>
      <c r="VYN46" s="60">
        <f>'[1]ผป 02'!VYN10</f>
        <v>0</v>
      </c>
      <c r="VYO46" s="60">
        <f>'[1]ผป 02'!VYO10</f>
        <v>0</v>
      </c>
      <c r="VYP46" s="60">
        <f>'[1]ผป 02'!VYP10</f>
        <v>0</v>
      </c>
      <c r="VYQ46" s="60">
        <f>'[1]ผป 02'!VYQ10</f>
        <v>0</v>
      </c>
      <c r="VYR46" s="60">
        <f>'[1]ผป 02'!VYR10</f>
        <v>0</v>
      </c>
      <c r="VYS46" s="60">
        <f>'[1]ผป 02'!VYS10</f>
        <v>0</v>
      </c>
      <c r="VYT46" s="60">
        <f>'[1]ผป 02'!VYT10</f>
        <v>0</v>
      </c>
      <c r="VYU46" s="60">
        <f>'[1]ผป 02'!VYU10</f>
        <v>0</v>
      </c>
      <c r="VYV46" s="60">
        <f>'[1]ผป 02'!VYV10</f>
        <v>0</v>
      </c>
      <c r="VYW46" s="60">
        <f>'[1]ผป 02'!VYW10</f>
        <v>0</v>
      </c>
      <c r="VYX46" s="60">
        <f>'[1]ผป 02'!VYX10</f>
        <v>0</v>
      </c>
      <c r="VYY46" s="60">
        <f>'[1]ผป 02'!VYY10</f>
        <v>0</v>
      </c>
      <c r="VYZ46" s="60">
        <f>'[1]ผป 02'!VYZ10</f>
        <v>0</v>
      </c>
      <c r="VZA46" s="60">
        <f>'[1]ผป 02'!VZA10</f>
        <v>0</v>
      </c>
      <c r="VZB46" s="60">
        <f>'[1]ผป 02'!VZB10</f>
        <v>0</v>
      </c>
      <c r="VZC46" s="60">
        <f>'[1]ผป 02'!VZC10</f>
        <v>0</v>
      </c>
      <c r="VZD46" s="60">
        <f>'[1]ผป 02'!VZD10</f>
        <v>0</v>
      </c>
      <c r="VZE46" s="60">
        <f>'[1]ผป 02'!VZE10</f>
        <v>0</v>
      </c>
      <c r="VZF46" s="60">
        <f>'[1]ผป 02'!VZF10</f>
        <v>0</v>
      </c>
      <c r="VZG46" s="60">
        <f>'[1]ผป 02'!VZG10</f>
        <v>0</v>
      </c>
      <c r="VZH46" s="60">
        <f>'[1]ผป 02'!VZH10</f>
        <v>0</v>
      </c>
      <c r="VZI46" s="60">
        <f>'[1]ผป 02'!VZI10</f>
        <v>0</v>
      </c>
      <c r="VZJ46" s="60">
        <f>'[1]ผป 02'!VZJ10</f>
        <v>0</v>
      </c>
      <c r="VZK46" s="60">
        <f>'[1]ผป 02'!VZK10</f>
        <v>0</v>
      </c>
      <c r="VZL46" s="60">
        <f>'[1]ผป 02'!VZL10</f>
        <v>0</v>
      </c>
      <c r="VZM46" s="60">
        <f>'[1]ผป 02'!VZM10</f>
        <v>0</v>
      </c>
      <c r="VZN46" s="60">
        <f>'[1]ผป 02'!VZN10</f>
        <v>0</v>
      </c>
      <c r="VZO46" s="60">
        <f>'[1]ผป 02'!VZO10</f>
        <v>0</v>
      </c>
      <c r="VZP46" s="60">
        <f>'[1]ผป 02'!VZP10</f>
        <v>0</v>
      </c>
      <c r="VZQ46" s="60">
        <f>'[1]ผป 02'!VZQ10</f>
        <v>0</v>
      </c>
      <c r="VZR46" s="60">
        <f>'[1]ผป 02'!VZR10</f>
        <v>0</v>
      </c>
      <c r="VZS46" s="60">
        <f>'[1]ผป 02'!VZS10</f>
        <v>0</v>
      </c>
      <c r="VZT46" s="60">
        <f>'[1]ผป 02'!VZT10</f>
        <v>0</v>
      </c>
      <c r="VZU46" s="60">
        <f>'[1]ผป 02'!VZU10</f>
        <v>0</v>
      </c>
      <c r="VZV46" s="60">
        <f>'[1]ผป 02'!VZV10</f>
        <v>0</v>
      </c>
      <c r="VZW46" s="60">
        <f>'[1]ผป 02'!VZW10</f>
        <v>0</v>
      </c>
      <c r="VZX46" s="60">
        <f>'[1]ผป 02'!VZX10</f>
        <v>0</v>
      </c>
      <c r="VZY46" s="60">
        <f>'[1]ผป 02'!VZY10</f>
        <v>0</v>
      </c>
      <c r="VZZ46" s="60">
        <f>'[1]ผป 02'!VZZ10</f>
        <v>0</v>
      </c>
      <c r="WAA46" s="60">
        <f>'[1]ผป 02'!WAA10</f>
        <v>0</v>
      </c>
      <c r="WAB46" s="60">
        <f>'[1]ผป 02'!WAB10</f>
        <v>0</v>
      </c>
      <c r="WAC46" s="60">
        <f>'[1]ผป 02'!WAC10</f>
        <v>0</v>
      </c>
      <c r="WAD46" s="60">
        <f>'[1]ผป 02'!WAD10</f>
        <v>0</v>
      </c>
      <c r="WAE46" s="60">
        <f>'[1]ผป 02'!WAE10</f>
        <v>0</v>
      </c>
      <c r="WAF46" s="60">
        <f>'[1]ผป 02'!WAF10</f>
        <v>0</v>
      </c>
      <c r="WAG46" s="60">
        <f>'[1]ผป 02'!WAG10</f>
        <v>0</v>
      </c>
      <c r="WAH46" s="60">
        <f>'[1]ผป 02'!WAH10</f>
        <v>0</v>
      </c>
      <c r="WAI46" s="60">
        <f>'[1]ผป 02'!WAI10</f>
        <v>0</v>
      </c>
      <c r="WAJ46" s="60">
        <f>'[1]ผป 02'!WAJ10</f>
        <v>0</v>
      </c>
      <c r="WAK46" s="60">
        <f>'[1]ผป 02'!WAK10</f>
        <v>0</v>
      </c>
      <c r="WAL46" s="60">
        <f>'[1]ผป 02'!WAL10</f>
        <v>0</v>
      </c>
      <c r="WAM46" s="60">
        <f>'[1]ผป 02'!WAM10</f>
        <v>0</v>
      </c>
      <c r="WAN46" s="60">
        <f>'[1]ผป 02'!WAN10</f>
        <v>0</v>
      </c>
      <c r="WAO46" s="60">
        <f>'[1]ผป 02'!WAO10</f>
        <v>0</v>
      </c>
      <c r="WAP46" s="60">
        <f>'[1]ผป 02'!WAP10</f>
        <v>0</v>
      </c>
      <c r="WAQ46" s="60">
        <f>'[1]ผป 02'!WAQ10</f>
        <v>0</v>
      </c>
      <c r="WAR46" s="60">
        <f>'[1]ผป 02'!WAR10</f>
        <v>0</v>
      </c>
      <c r="WAS46" s="60">
        <f>'[1]ผป 02'!WAS10</f>
        <v>0</v>
      </c>
      <c r="WAT46" s="60">
        <f>'[1]ผป 02'!WAT10</f>
        <v>0</v>
      </c>
      <c r="WAU46" s="60">
        <f>'[1]ผป 02'!WAU10</f>
        <v>0</v>
      </c>
      <c r="WAV46" s="60">
        <f>'[1]ผป 02'!WAV10</f>
        <v>0</v>
      </c>
      <c r="WAW46" s="60">
        <f>'[1]ผป 02'!WAW10</f>
        <v>0</v>
      </c>
      <c r="WAX46" s="60">
        <f>'[1]ผป 02'!WAX10</f>
        <v>0</v>
      </c>
      <c r="WAY46" s="60">
        <f>'[1]ผป 02'!WAY10</f>
        <v>0</v>
      </c>
      <c r="WAZ46" s="60">
        <f>'[1]ผป 02'!WAZ10</f>
        <v>0</v>
      </c>
      <c r="WBA46" s="60">
        <f>'[1]ผป 02'!WBA10</f>
        <v>0</v>
      </c>
      <c r="WBB46" s="60">
        <f>'[1]ผป 02'!WBB10</f>
        <v>0</v>
      </c>
      <c r="WBC46" s="60">
        <f>'[1]ผป 02'!WBC10</f>
        <v>0</v>
      </c>
      <c r="WBD46" s="60">
        <f>'[1]ผป 02'!WBD10</f>
        <v>0</v>
      </c>
      <c r="WBE46" s="60">
        <f>'[1]ผป 02'!WBE10</f>
        <v>0</v>
      </c>
      <c r="WBF46" s="60">
        <f>'[1]ผป 02'!WBF10</f>
        <v>0</v>
      </c>
      <c r="WBG46" s="60">
        <f>'[1]ผป 02'!WBG10</f>
        <v>0</v>
      </c>
      <c r="WBH46" s="60">
        <f>'[1]ผป 02'!WBH10</f>
        <v>0</v>
      </c>
      <c r="WBI46" s="60">
        <f>'[1]ผป 02'!WBI10</f>
        <v>0</v>
      </c>
      <c r="WBJ46" s="60">
        <f>'[1]ผป 02'!WBJ10</f>
        <v>0</v>
      </c>
      <c r="WBK46" s="60">
        <f>'[1]ผป 02'!WBK10</f>
        <v>0</v>
      </c>
      <c r="WBL46" s="60">
        <f>'[1]ผป 02'!WBL10</f>
        <v>0</v>
      </c>
      <c r="WBM46" s="60">
        <f>'[1]ผป 02'!WBM10</f>
        <v>0</v>
      </c>
      <c r="WBN46" s="60">
        <f>'[1]ผป 02'!WBN10</f>
        <v>0</v>
      </c>
      <c r="WBO46" s="60">
        <f>'[1]ผป 02'!WBO10</f>
        <v>0</v>
      </c>
      <c r="WBP46" s="60">
        <f>'[1]ผป 02'!WBP10</f>
        <v>0</v>
      </c>
      <c r="WBQ46" s="60">
        <f>'[1]ผป 02'!WBQ10</f>
        <v>0</v>
      </c>
      <c r="WBR46" s="60">
        <f>'[1]ผป 02'!WBR10</f>
        <v>0</v>
      </c>
      <c r="WBS46" s="60">
        <f>'[1]ผป 02'!WBS10</f>
        <v>0</v>
      </c>
      <c r="WBT46" s="60">
        <f>'[1]ผป 02'!WBT10</f>
        <v>0</v>
      </c>
      <c r="WBU46" s="60">
        <f>'[1]ผป 02'!WBU10</f>
        <v>0</v>
      </c>
      <c r="WBV46" s="60">
        <f>'[1]ผป 02'!WBV10</f>
        <v>0</v>
      </c>
      <c r="WBW46" s="60">
        <f>'[1]ผป 02'!WBW10</f>
        <v>0</v>
      </c>
      <c r="WBX46" s="60">
        <f>'[1]ผป 02'!WBX10</f>
        <v>0</v>
      </c>
      <c r="WBY46" s="60">
        <f>'[1]ผป 02'!WBY10</f>
        <v>0</v>
      </c>
      <c r="WBZ46" s="60">
        <f>'[1]ผป 02'!WBZ10</f>
        <v>0</v>
      </c>
      <c r="WCA46" s="60">
        <f>'[1]ผป 02'!WCA10</f>
        <v>0</v>
      </c>
      <c r="WCB46" s="60">
        <f>'[1]ผป 02'!WCB10</f>
        <v>0</v>
      </c>
      <c r="WCC46" s="60">
        <f>'[1]ผป 02'!WCC10</f>
        <v>0</v>
      </c>
      <c r="WCD46" s="60">
        <f>'[1]ผป 02'!WCD10</f>
        <v>0</v>
      </c>
      <c r="WCE46" s="60">
        <f>'[1]ผป 02'!WCE10</f>
        <v>0</v>
      </c>
      <c r="WCF46" s="60">
        <f>'[1]ผป 02'!WCF10</f>
        <v>0</v>
      </c>
      <c r="WCG46" s="60">
        <f>'[1]ผป 02'!WCG10</f>
        <v>0</v>
      </c>
      <c r="WCH46" s="60">
        <f>'[1]ผป 02'!WCH10</f>
        <v>0</v>
      </c>
      <c r="WCI46" s="60">
        <f>'[1]ผป 02'!WCI10</f>
        <v>0</v>
      </c>
      <c r="WCJ46" s="60">
        <f>'[1]ผป 02'!WCJ10</f>
        <v>0</v>
      </c>
      <c r="WCK46" s="60">
        <f>'[1]ผป 02'!WCK10</f>
        <v>0</v>
      </c>
      <c r="WCL46" s="60">
        <f>'[1]ผป 02'!WCL10</f>
        <v>0</v>
      </c>
      <c r="WCM46" s="60">
        <f>'[1]ผป 02'!WCM10</f>
        <v>0</v>
      </c>
      <c r="WCN46" s="60">
        <f>'[1]ผป 02'!WCN10</f>
        <v>0</v>
      </c>
      <c r="WCO46" s="60">
        <f>'[1]ผป 02'!WCO10</f>
        <v>0</v>
      </c>
      <c r="WCP46" s="60">
        <f>'[1]ผป 02'!WCP10</f>
        <v>0</v>
      </c>
      <c r="WCQ46" s="60">
        <f>'[1]ผป 02'!WCQ10</f>
        <v>0</v>
      </c>
      <c r="WCR46" s="60">
        <f>'[1]ผป 02'!WCR10</f>
        <v>0</v>
      </c>
      <c r="WCS46" s="60">
        <f>'[1]ผป 02'!WCS10</f>
        <v>0</v>
      </c>
      <c r="WCT46" s="60">
        <f>'[1]ผป 02'!WCT10</f>
        <v>0</v>
      </c>
      <c r="WCU46" s="60">
        <f>'[1]ผป 02'!WCU10</f>
        <v>0</v>
      </c>
      <c r="WCV46" s="60">
        <f>'[1]ผป 02'!WCV10</f>
        <v>0</v>
      </c>
      <c r="WCW46" s="60">
        <f>'[1]ผป 02'!WCW10</f>
        <v>0</v>
      </c>
      <c r="WCX46" s="60">
        <f>'[1]ผป 02'!WCX10</f>
        <v>0</v>
      </c>
      <c r="WCY46" s="60">
        <f>'[1]ผป 02'!WCY10</f>
        <v>0</v>
      </c>
      <c r="WCZ46" s="60">
        <f>'[1]ผป 02'!WCZ10</f>
        <v>0</v>
      </c>
      <c r="WDA46" s="60">
        <f>'[1]ผป 02'!WDA10</f>
        <v>0</v>
      </c>
      <c r="WDB46" s="60">
        <f>'[1]ผป 02'!WDB10</f>
        <v>0</v>
      </c>
      <c r="WDC46" s="60">
        <f>'[1]ผป 02'!WDC10</f>
        <v>0</v>
      </c>
      <c r="WDD46" s="60">
        <f>'[1]ผป 02'!WDD10</f>
        <v>0</v>
      </c>
      <c r="WDE46" s="60">
        <f>'[1]ผป 02'!WDE10</f>
        <v>0</v>
      </c>
      <c r="WDF46" s="60">
        <f>'[1]ผป 02'!WDF10</f>
        <v>0</v>
      </c>
      <c r="WDG46" s="60">
        <f>'[1]ผป 02'!WDG10</f>
        <v>0</v>
      </c>
      <c r="WDH46" s="60">
        <f>'[1]ผป 02'!WDH10</f>
        <v>0</v>
      </c>
      <c r="WDI46" s="60">
        <f>'[1]ผป 02'!WDI10</f>
        <v>0</v>
      </c>
      <c r="WDJ46" s="60">
        <f>'[1]ผป 02'!WDJ10</f>
        <v>0</v>
      </c>
      <c r="WDK46" s="60">
        <f>'[1]ผป 02'!WDK10</f>
        <v>0</v>
      </c>
      <c r="WDL46" s="60">
        <f>'[1]ผป 02'!WDL10</f>
        <v>0</v>
      </c>
      <c r="WDM46" s="60">
        <f>'[1]ผป 02'!WDM10</f>
        <v>0</v>
      </c>
      <c r="WDN46" s="60">
        <f>'[1]ผป 02'!WDN10</f>
        <v>0</v>
      </c>
      <c r="WDO46" s="60">
        <f>'[1]ผป 02'!WDO10</f>
        <v>0</v>
      </c>
      <c r="WDP46" s="60">
        <f>'[1]ผป 02'!WDP10</f>
        <v>0</v>
      </c>
      <c r="WDQ46" s="60">
        <f>'[1]ผป 02'!WDQ10</f>
        <v>0</v>
      </c>
      <c r="WDR46" s="60">
        <f>'[1]ผป 02'!WDR10</f>
        <v>0</v>
      </c>
      <c r="WDS46" s="60">
        <f>'[1]ผป 02'!WDS10</f>
        <v>0</v>
      </c>
      <c r="WDT46" s="60">
        <f>'[1]ผป 02'!WDT10</f>
        <v>0</v>
      </c>
      <c r="WDU46" s="60">
        <f>'[1]ผป 02'!WDU10</f>
        <v>0</v>
      </c>
      <c r="WDV46" s="60">
        <f>'[1]ผป 02'!WDV10</f>
        <v>0</v>
      </c>
      <c r="WDW46" s="60">
        <f>'[1]ผป 02'!WDW10</f>
        <v>0</v>
      </c>
      <c r="WDX46" s="60">
        <f>'[1]ผป 02'!WDX10</f>
        <v>0</v>
      </c>
      <c r="WDY46" s="60">
        <f>'[1]ผป 02'!WDY10</f>
        <v>0</v>
      </c>
      <c r="WDZ46" s="60">
        <f>'[1]ผป 02'!WDZ10</f>
        <v>0</v>
      </c>
      <c r="WEA46" s="60">
        <f>'[1]ผป 02'!WEA10</f>
        <v>0</v>
      </c>
      <c r="WEB46" s="60">
        <f>'[1]ผป 02'!WEB10</f>
        <v>0</v>
      </c>
      <c r="WEC46" s="60">
        <f>'[1]ผป 02'!WEC10</f>
        <v>0</v>
      </c>
      <c r="WED46" s="60">
        <f>'[1]ผป 02'!WED10</f>
        <v>0</v>
      </c>
      <c r="WEE46" s="60">
        <f>'[1]ผป 02'!WEE10</f>
        <v>0</v>
      </c>
      <c r="WEF46" s="60">
        <f>'[1]ผป 02'!WEF10</f>
        <v>0</v>
      </c>
      <c r="WEG46" s="60">
        <f>'[1]ผป 02'!WEG10</f>
        <v>0</v>
      </c>
      <c r="WEH46" s="60">
        <f>'[1]ผป 02'!WEH10</f>
        <v>0</v>
      </c>
      <c r="WEI46" s="60">
        <f>'[1]ผป 02'!WEI10</f>
        <v>0</v>
      </c>
      <c r="WEJ46" s="60">
        <f>'[1]ผป 02'!WEJ10</f>
        <v>0</v>
      </c>
      <c r="WEK46" s="60">
        <f>'[1]ผป 02'!WEK10</f>
        <v>0</v>
      </c>
      <c r="WEL46" s="60">
        <f>'[1]ผป 02'!WEL10</f>
        <v>0</v>
      </c>
      <c r="WEM46" s="60">
        <f>'[1]ผป 02'!WEM10</f>
        <v>0</v>
      </c>
      <c r="WEN46" s="60">
        <f>'[1]ผป 02'!WEN10</f>
        <v>0</v>
      </c>
      <c r="WEO46" s="60">
        <f>'[1]ผป 02'!WEO10</f>
        <v>0</v>
      </c>
      <c r="WEP46" s="60">
        <f>'[1]ผป 02'!WEP10</f>
        <v>0</v>
      </c>
      <c r="WEQ46" s="60">
        <f>'[1]ผป 02'!WEQ10</f>
        <v>0</v>
      </c>
      <c r="WER46" s="60">
        <f>'[1]ผป 02'!WER10</f>
        <v>0</v>
      </c>
      <c r="WES46" s="60">
        <f>'[1]ผป 02'!WES10</f>
        <v>0</v>
      </c>
      <c r="WET46" s="60">
        <f>'[1]ผป 02'!WET10</f>
        <v>0</v>
      </c>
      <c r="WEU46" s="60">
        <f>'[1]ผป 02'!WEU10</f>
        <v>0</v>
      </c>
      <c r="WEV46" s="60">
        <f>'[1]ผป 02'!WEV10</f>
        <v>0</v>
      </c>
      <c r="WEW46" s="60">
        <f>'[1]ผป 02'!WEW10</f>
        <v>0</v>
      </c>
      <c r="WEX46" s="60">
        <f>'[1]ผป 02'!WEX10</f>
        <v>0</v>
      </c>
      <c r="WEY46" s="60">
        <f>'[1]ผป 02'!WEY10</f>
        <v>0</v>
      </c>
      <c r="WEZ46" s="60">
        <f>'[1]ผป 02'!WEZ10</f>
        <v>0</v>
      </c>
      <c r="WFA46" s="60">
        <f>'[1]ผป 02'!WFA10</f>
        <v>0</v>
      </c>
      <c r="WFB46" s="60">
        <f>'[1]ผป 02'!WFB10</f>
        <v>0</v>
      </c>
      <c r="WFC46" s="60">
        <f>'[1]ผป 02'!WFC10</f>
        <v>0</v>
      </c>
      <c r="WFD46" s="60">
        <f>'[1]ผป 02'!WFD10</f>
        <v>0</v>
      </c>
      <c r="WFE46" s="60">
        <f>'[1]ผป 02'!WFE10</f>
        <v>0</v>
      </c>
      <c r="WFF46" s="60">
        <f>'[1]ผป 02'!WFF10</f>
        <v>0</v>
      </c>
      <c r="WFG46" s="60">
        <f>'[1]ผป 02'!WFG10</f>
        <v>0</v>
      </c>
      <c r="WFH46" s="60">
        <f>'[1]ผป 02'!WFH10</f>
        <v>0</v>
      </c>
      <c r="WFI46" s="60">
        <f>'[1]ผป 02'!WFI10</f>
        <v>0</v>
      </c>
      <c r="WFJ46" s="60">
        <f>'[1]ผป 02'!WFJ10</f>
        <v>0</v>
      </c>
      <c r="WFK46" s="60">
        <f>'[1]ผป 02'!WFK10</f>
        <v>0</v>
      </c>
      <c r="WFL46" s="60">
        <f>'[1]ผป 02'!WFL10</f>
        <v>0</v>
      </c>
      <c r="WFM46" s="60">
        <f>'[1]ผป 02'!WFM10</f>
        <v>0</v>
      </c>
      <c r="WFN46" s="60">
        <f>'[1]ผป 02'!WFN10</f>
        <v>0</v>
      </c>
      <c r="WFO46" s="60">
        <f>'[1]ผป 02'!WFO10</f>
        <v>0</v>
      </c>
      <c r="WFP46" s="60">
        <f>'[1]ผป 02'!WFP10</f>
        <v>0</v>
      </c>
      <c r="WFQ46" s="60">
        <f>'[1]ผป 02'!WFQ10</f>
        <v>0</v>
      </c>
      <c r="WFR46" s="60">
        <f>'[1]ผป 02'!WFR10</f>
        <v>0</v>
      </c>
      <c r="WFS46" s="60">
        <f>'[1]ผป 02'!WFS10</f>
        <v>0</v>
      </c>
      <c r="WFT46" s="60">
        <f>'[1]ผป 02'!WFT10</f>
        <v>0</v>
      </c>
      <c r="WFU46" s="60">
        <f>'[1]ผป 02'!WFU10</f>
        <v>0</v>
      </c>
      <c r="WFV46" s="60">
        <f>'[1]ผป 02'!WFV10</f>
        <v>0</v>
      </c>
      <c r="WFW46" s="60">
        <f>'[1]ผป 02'!WFW10</f>
        <v>0</v>
      </c>
      <c r="WFX46" s="60">
        <f>'[1]ผป 02'!WFX10</f>
        <v>0</v>
      </c>
      <c r="WFY46" s="60">
        <f>'[1]ผป 02'!WFY10</f>
        <v>0</v>
      </c>
      <c r="WFZ46" s="60">
        <f>'[1]ผป 02'!WFZ10</f>
        <v>0</v>
      </c>
      <c r="WGA46" s="60">
        <f>'[1]ผป 02'!WGA10</f>
        <v>0</v>
      </c>
      <c r="WGB46" s="60">
        <f>'[1]ผป 02'!WGB10</f>
        <v>0</v>
      </c>
      <c r="WGC46" s="60">
        <f>'[1]ผป 02'!WGC10</f>
        <v>0</v>
      </c>
      <c r="WGD46" s="60">
        <f>'[1]ผป 02'!WGD10</f>
        <v>0</v>
      </c>
      <c r="WGE46" s="60">
        <f>'[1]ผป 02'!WGE10</f>
        <v>0</v>
      </c>
      <c r="WGF46" s="60">
        <f>'[1]ผป 02'!WGF10</f>
        <v>0</v>
      </c>
      <c r="WGG46" s="60">
        <f>'[1]ผป 02'!WGG10</f>
        <v>0</v>
      </c>
      <c r="WGH46" s="60">
        <f>'[1]ผป 02'!WGH10</f>
        <v>0</v>
      </c>
      <c r="WGI46" s="60">
        <f>'[1]ผป 02'!WGI10</f>
        <v>0</v>
      </c>
      <c r="WGJ46" s="60">
        <f>'[1]ผป 02'!WGJ10</f>
        <v>0</v>
      </c>
      <c r="WGK46" s="60">
        <f>'[1]ผป 02'!WGK10</f>
        <v>0</v>
      </c>
      <c r="WGL46" s="60">
        <f>'[1]ผป 02'!WGL10</f>
        <v>0</v>
      </c>
      <c r="WGM46" s="60">
        <f>'[1]ผป 02'!WGM10</f>
        <v>0</v>
      </c>
      <c r="WGN46" s="60">
        <f>'[1]ผป 02'!WGN10</f>
        <v>0</v>
      </c>
      <c r="WGO46" s="60">
        <f>'[1]ผป 02'!WGO10</f>
        <v>0</v>
      </c>
      <c r="WGP46" s="60">
        <f>'[1]ผป 02'!WGP10</f>
        <v>0</v>
      </c>
      <c r="WGQ46" s="60">
        <f>'[1]ผป 02'!WGQ10</f>
        <v>0</v>
      </c>
      <c r="WGR46" s="60">
        <f>'[1]ผป 02'!WGR10</f>
        <v>0</v>
      </c>
      <c r="WGS46" s="60">
        <f>'[1]ผป 02'!WGS10</f>
        <v>0</v>
      </c>
      <c r="WGT46" s="60">
        <f>'[1]ผป 02'!WGT10</f>
        <v>0</v>
      </c>
      <c r="WGU46" s="60">
        <f>'[1]ผป 02'!WGU10</f>
        <v>0</v>
      </c>
      <c r="WGV46" s="60">
        <f>'[1]ผป 02'!WGV10</f>
        <v>0</v>
      </c>
      <c r="WGW46" s="60">
        <f>'[1]ผป 02'!WGW10</f>
        <v>0</v>
      </c>
      <c r="WGX46" s="60">
        <f>'[1]ผป 02'!WGX10</f>
        <v>0</v>
      </c>
      <c r="WGY46" s="60">
        <f>'[1]ผป 02'!WGY10</f>
        <v>0</v>
      </c>
      <c r="WGZ46" s="60">
        <f>'[1]ผป 02'!WGZ10</f>
        <v>0</v>
      </c>
      <c r="WHA46" s="60">
        <f>'[1]ผป 02'!WHA10</f>
        <v>0</v>
      </c>
      <c r="WHB46" s="60">
        <f>'[1]ผป 02'!WHB10</f>
        <v>0</v>
      </c>
      <c r="WHC46" s="60">
        <f>'[1]ผป 02'!WHC10</f>
        <v>0</v>
      </c>
      <c r="WHD46" s="60">
        <f>'[1]ผป 02'!WHD10</f>
        <v>0</v>
      </c>
      <c r="WHE46" s="60">
        <f>'[1]ผป 02'!WHE10</f>
        <v>0</v>
      </c>
      <c r="WHF46" s="60">
        <f>'[1]ผป 02'!WHF10</f>
        <v>0</v>
      </c>
      <c r="WHG46" s="60">
        <f>'[1]ผป 02'!WHG10</f>
        <v>0</v>
      </c>
      <c r="WHH46" s="60">
        <f>'[1]ผป 02'!WHH10</f>
        <v>0</v>
      </c>
      <c r="WHI46" s="60">
        <f>'[1]ผป 02'!WHI10</f>
        <v>0</v>
      </c>
      <c r="WHJ46" s="60">
        <f>'[1]ผป 02'!WHJ10</f>
        <v>0</v>
      </c>
      <c r="WHK46" s="60">
        <f>'[1]ผป 02'!WHK10</f>
        <v>0</v>
      </c>
      <c r="WHL46" s="60">
        <f>'[1]ผป 02'!WHL10</f>
        <v>0</v>
      </c>
      <c r="WHM46" s="60">
        <f>'[1]ผป 02'!WHM10</f>
        <v>0</v>
      </c>
      <c r="WHN46" s="60">
        <f>'[1]ผป 02'!WHN10</f>
        <v>0</v>
      </c>
      <c r="WHO46" s="60">
        <f>'[1]ผป 02'!WHO10</f>
        <v>0</v>
      </c>
      <c r="WHP46" s="60">
        <f>'[1]ผป 02'!WHP10</f>
        <v>0</v>
      </c>
      <c r="WHQ46" s="60">
        <f>'[1]ผป 02'!WHQ10</f>
        <v>0</v>
      </c>
      <c r="WHR46" s="60">
        <f>'[1]ผป 02'!WHR10</f>
        <v>0</v>
      </c>
      <c r="WHS46" s="60">
        <f>'[1]ผป 02'!WHS10</f>
        <v>0</v>
      </c>
      <c r="WHT46" s="60">
        <f>'[1]ผป 02'!WHT10</f>
        <v>0</v>
      </c>
      <c r="WHU46" s="60">
        <f>'[1]ผป 02'!WHU10</f>
        <v>0</v>
      </c>
      <c r="WHV46" s="60">
        <f>'[1]ผป 02'!WHV10</f>
        <v>0</v>
      </c>
      <c r="WHW46" s="60">
        <f>'[1]ผป 02'!WHW10</f>
        <v>0</v>
      </c>
      <c r="WHX46" s="60">
        <f>'[1]ผป 02'!WHX10</f>
        <v>0</v>
      </c>
      <c r="WHY46" s="60">
        <f>'[1]ผป 02'!WHY10</f>
        <v>0</v>
      </c>
      <c r="WHZ46" s="60">
        <f>'[1]ผป 02'!WHZ10</f>
        <v>0</v>
      </c>
      <c r="WIA46" s="60">
        <f>'[1]ผป 02'!WIA10</f>
        <v>0</v>
      </c>
      <c r="WIB46" s="60">
        <f>'[1]ผป 02'!WIB10</f>
        <v>0</v>
      </c>
      <c r="WIC46" s="60">
        <f>'[1]ผป 02'!WIC10</f>
        <v>0</v>
      </c>
      <c r="WID46" s="60">
        <f>'[1]ผป 02'!WID10</f>
        <v>0</v>
      </c>
      <c r="WIE46" s="60">
        <f>'[1]ผป 02'!WIE10</f>
        <v>0</v>
      </c>
      <c r="WIF46" s="60">
        <f>'[1]ผป 02'!WIF10</f>
        <v>0</v>
      </c>
      <c r="WIG46" s="60">
        <f>'[1]ผป 02'!WIG10</f>
        <v>0</v>
      </c>
      <c r="WIH46" s="60">
        <f>'[1]ผป 02'!WIH10</f>
        <v>0</v>
      </c>
      <c r="WII46" s="60">
        <f>'[1]ผป 02'!WII10</f>
        <v>0</v>
      </c>
      <c r="WIJ46" s="60">
        <f>'[1]ผป 02'!WIJ10</f>
        <v>0</v>
      </c>
      <c r="WIK46" s="60">
        <f>'[1]ผป 02'!WIK10</f>
        <v>0</v>
      </c>
      <c r="WIL46" s="60">
        <f>'[1]ผป 02'!WIL10</f>
        <v>0</v>
      </c>
      <c r="WIM46" s="60">
        <f>'[1]ผป 02'!WIM10</f>
        <v>0</v>
      </c>
      <c r="WIN46" s="60">
        <f>'[1]ผป 02'!WIN10</f>
        <v>0</v>
      </c>
      <c r="WIO46" s="60">
        <f>'[1]ผป 02'!WIO10</f>
        <v>0</v>
      </c>
      <c r="WIP46" s="60">
        <f>'[1]ผป 02'!WIP10</f>
        <v>0</v>
      </c>
      <c r="WIQ46" s="60">
        <f>'[1]ผป 02'!WIQ10</f>
        <v>0</v>
      </c>
      <c r="WIR46" s="60">
        <f>'[1]ผป 02'!WIR10</f>
        <v>0</v>
      </c>
      <c r="WIS46" s="60">
        <f>'[1]ผป 02'!WIS10</f>
        <v>0</v>
      </c>
      <c r="WIT46" s="60">
        <f>'[1]ผป 02'!WIT10</f>
        <v>0</v>
      </c>
      <c r="WIU46" s="60">
        <f>'[1]ผป 02'!WIU10</f>
        <v>0</v>
      </c>
      <c r="WIV46" s="60">
        <f>'[1]ผป 02'!WIV10</f>
        <v>0</v>
      </c>
      <c r="WIW46" s="60">
        <f>'[1]ผป 02'!WIW10</f>
        <v>0</v>
      </c>
      <c r="WIX46" s="60">
        <f>'[1]ผป 02'!WIX10</f>
        <v>0</v>
      </c>
      <c r="WIY46" s="60">
        <f>'[1]ผป 02'!WIY10</f>
        <v>0</v>
      </c>
      <c r="WIZ46" s="60">
        <f>'[1]ผป 02'!WIZ10</f>
        <v>0</v>
      </c>
      <c r="WJA46" s="60">
        <f>'[1]ผป 02'!WJA10</f>
        <v>0</v>
      </c>
      <c r="WJB46" s="60">
        <f>'[1]ผป 02'!WJB10</f>
        <v>0</v>
      </c>
      <c r="WJC46" s="60">
        <f>'[1]ผป 02'!WJC10</f>
        <v>0</v>
      </c>
      <c r="WJD46" s="60">
        <f>'[1]ผป 02'!WJD10</f>
        <v>0</v>
      </c>
      <c r="WJE46" s="60">
        <f>'[1]ผป 02'!WJE10</f>
        <v>0</v>
      </c>
      <c r="WJF46" s="60">
        <f>'[1]ผป 02'!WJF10</f>
        <v>0</v>
      </c>
      <c r="WJG46" s="60">
        <f>'[1]ผป 02'!WJG10</f>
        <v>0</v>
      </c>
      <c r="WJH46" s="60">
        <f>'[1]ผป 02'!WJH10</f>
        <v>0</v>
      </c>
      <c r="WJI46" s="60">
        <f>'[1]ผป 02'!WJI10</f>
        <v>0</v>
      </c>
      <c r="WJJ46" s="60">
        <f>'[1]ผป 02'!WJJ10</f>
        <v>0</v>
      </c>
      <c r="WJK46" s="60">
        <f>'[1]ผป 02'!WJK10</f>
        <v>0</v>
      </c>
      <c r="WJL46" s="60">
        <f>'[1]ผป 02'!WJL10</f>
        <v>0</v>
      </c>
      <c r="WJM46" s="60">
        <f>'[1]ผป 02'!WJM10</f>
        <v>0</v>
      </c>
      <c r="WJN46" s="60">
        <f>'[1]ผป 02'!WJN10</f>
        <v>0</v>
      </c>
      <c r="WJO46" s="60">
        <f>'[1]ผป 02'!WJO10</f>
        <v>0</v>
      </c>
      <c r="WJP46" s="60">
        <f>'[1]ผป 02'!WJP10</f>
        <v>0</v>
      </c>
      <c r="WJQ46" s="60">
        <f>'[1]ผป 02'!WJQ10</f>
        <v>0</v>
      </c>
      <c r="WJR46" s="60">
        <f>'[1]ผป 02'!WJR10</f>
        <v>0</v>
      </c>
      <c r="WJS46" s="60">
        <f>'[1]ผป 02'!WJS10</f>
        <v>0</v>
      </c>
      <c r="WJT46" s="60">
        <f>'[1]ผป 02'!WJT10</f>
        <v>0</v>
      </c>
      <c r="WJU46" s="60">
        <f>'[1]ผป 02'!WJU10</f>
        <v>0</v>
      </c>
      <c r="WJV46" s="60">
        <f>'[1]ผป 02'!WJV10</f>
        <v>0</v>
      </c>
      <c r="WJW46" s="60">
        <f>'[1]ผป 02'!WJW10</f>
        <v>0</v>
      </c>
      <c r="WJX46" s="60">
        <f>'[1]ผป 02'!WJX10</f>
        <v>0</v>
      </c>
      <c r="WJY46" s="60">
        <f>'[1]ผป 02'!WJY10</f>
        <v>0</v>
      </c>
      <c r="WJZ46" s="60">
        <f>'[1]ผป 02'!WJZ10</f>
        <v>0</v>
      </c>
      <c r="WKA46" s="60">
        <f>'[1]ผป 02'!WKA10</f>
        <v>0</v>
      </c>
      <c r="WKB46" s="60">
        <f>'[1]ผป 02'!WKB10</f>
        <v>0</v>
      </c>
      <c r="WKC46" s="60">
        <f>'[1]ผป 02'!WKC10</f>
        <v>0</v>
      </c>
      <c r="WKD46" s="60">
        <f>'[1]ผป 02'!WKD10</f>
        <v>0</v>
      </c>
      <c r="WKE46" s="60">
        <f>'[1]ผป 02'!WKE10</f>
        <v>0</v>
      </c>
      <c r="WKF46" s="60">
        <f>'[1]ผป 02'!WKF10</f>
        <v>0</v>
      </c>
      <c r="WKG46" s="60">
        <f>'[1]ผป 02'!WKG10</f>
        <v>0</v>
      </c>
      <c r="WKH46" s="60">
        <f>'[1]ผป 02'!WKH10</f>
        <v>0</v>
      </c>
      <c r="WKI46" s="60">
        <f>'[1]ผป 02'!WKI10</f>
        <v>0</v>
      </c>
      <c r="WKJ46" s="60">
        <f>'[1]ผป 02'!WKJ10</f>
        <v>0</v>
      </c>
      <c r="WKK46" s="60">
        <f>'[1]ผป 02'!WKK10</f>
        <v>0</v>
      </c>
      <c r="WKL46" s="60">
        <f>'[1]ผป 02'!WKL10</f>
        <v>0</v>
      </c>
      <c r="WKM46" s="60">
        <f>'[1]ผป 02'!WKM10</f>
        <v>0</v>
      </c>
      <c r="WKN46" s="60">
        <f>'[1]ผป 02'!WKN10</f>
        <v>0</v>
      </c>
      <c r="WKO46" s="60">
        <f>'[1]ผป 02'!WKO10</f>
        <v>0</v>
      </c>
      <c r="WKP46" s="60">
        <f>'[1]ผป 02'!WKP10</f>
        <v>0</v>
      </c>
      <c r="WKQ46" s="60">
        <f>'[1]ผป 02'!WKQ10</f>
        <v>0</v>
      </c>
      <c r="WKR46" s="60">
        <f>'[1]ผป 02'!WKR10</f>
        <v>0</v>
      </c>
      <c r="WKS46" s="60">
        <f>'[1]ผป 02'!WKS10</f>
        <v>0</v>
      </c>
      <c r="WKT46" s="60">
        <f>'[1]ผป 02'!WKT10</f>
        <v>0</v>
      </c>
      <c r="WKU46" s="60">
        <f>'[1]ผป 02'!WKU10</f>
        <v>0</v>
      </c>
      <c r="WKV46" s="60">
        <f>'[1]ผป 02'!WKV10</f>
        <v>0</v>
      </c>
      <c r="WKW46" s="60">
        <f>'[1]ผป 02'!WKW10</f>
        <v>0</v>
      </c>
      <c r="WKX46" s="60">
        <f>'[1]ผป 02'!WKX10</f>
        <v>0</v>
      </c>
      <c r="WKY46" s="60">
        <f>'[1]ผป 02'!WKY10</f>
        <v>0</v>
      </c>
      <c r="WKZ46" s="60">
        <f>'[1]ผป 02'!WKZ10</f>
        <v>0</v>
      </c>
      <c r="WLA46" s="60">
        <f>'[1]ผป 02'!WLA10</f>
        <v>0</v>
      </c>
      <c r="WLB46" s="60">
        <f>'[1]ผป 02'!WLB10</f>
        <v>0</v>
      </c>
      <c r="WLC46" s="60">
        <f>'[1]ผป 02'!WLC10</f>
        <v>0</v>
      </c>
      <c r="WLD46" s="60">
        <f>'[1]ผป 02'!WLD10</f>
        <v>0</v>
      </c>
      <c r="WLE46" s="60">
        <f>'[1]ผป 02'!WLE10</f>
        <v>0</v>
      </c>
      <c r="WLF46" s="60">
        <f>'[1]ผป 02'!WLF10</f>
        <v>0</v>
      </c>
      <c r="WLG46" s="60">
        <f>'[1]ผป 02'!WLG10</f>
        <v>0</v>
      </c>
      <c r="WLH46" s="60">
        <f>'[1]ผป 02'!WLH10</f>
        <v>0</v>
      </c>
      <c r="WLI46" s="60">
        <f>'[1]ผป 02'!WLI10</f>
        <v>0</v>
      </c>
      <c r="WLJ46" s="60">
        <f>'[1]ผป 02'!WLJ10</f>
        <v>0</v>
      </c>
      <c r="WLK46" s="60">
        <f>'[1]ผป 02'!WLK10</f>
        <v>0</v>
      </c>
      <c r="WLL46" s="60">
        <f>'[1]ผป 02'!WLL10</f>
        <v>0</v>
      </c>
      <c r="WLM46" s="60">
        <f>'[1]ผป 02'!WLM10</f>
        <v>0</v>
      </c>
      <c r="WLN46" s="60">
        <f>'[1]ผป 02'!WLN10</f>
        <v>0</v>
      </c>
      <c r="WLO46" s="60">
        <f>'[1]ผป 02'!WLO10</f>
        <v>0</v>
      </c>
      <c r="WLP46" s="60">
        <f>'[1]ผป 02'!WLP10</f>
        <v>0</v>
      </c>
      <c r="WLQ46" s="60">
        <f>'[1]ผป 02'!WLQ10</f>
        <v>0</v>
      </c>
      <c r="WLR46" s="60">
        <f>'[1]ผป 02'!WLR10</f>
        <v>0</v>
      </c>
      <c r="WLS46" s="60">
        <f>'[1]ผป 02'!WLS10</f>
        <v>0</v>
      </c>
      <c r="WLT46" s="60">
        <f>'[1]ผป 02'!WLT10</f>
        <v>0</v>
      </c>
      <c r="WLU46" s="60">
        <f>'[1]ผป 02'!WLU10</f>
        <v>0</v>
      </c>
      <c r="WLV46" s="60">
        <f>'[1]ผป 02'!WLV10</f>
        <v>0</v>
      </c>
      <c r="WLW46" s="60">
        <f>'[1]ผป 02'!WLW10</f>
        <v>0</v>
      </c>
      <c r="WLX46" s="60">
        <f>'[1]ผป 02'!WLX10</f>
        <v>0</v>
      </c>
      <c r="WLY46" s="60">
        <f>'[1]ผป 02'!WLY10</f>
        <v>0</v>
      </c>
      <c r="WLZ46" s="60">
        <f>'[1]ผป 02'!WLZ10</f>
        <v>0</v>
      </c>
      <c r="WMA46" s="60">
        <f>'[1]ผป 02'!WMA10</f>
        <v>0</v>
      </c>
      <c r="WMB46" s="60">
        <f>'[1]ผป 02'!WMB10</f>
        <v>0</v>
      </c>
      <c r="WMC46" s="60">
        <f>'[1]ผป 02'!WMC10</f>
        <v>0</v>
      </c>
      <c r="WMD46" s="60">
        <f>'[1]ผป 02'!WMD10</f>
        <v>0</v>
      </c>
      <c r="WME46" s="60">
        <f>'[1]ผป 02'!WME10</f>
        <v>0</v>
      </c>
      <c r="WMF46" s="60">
        <f>'[1]ผป 02'!WMF10</f>
        <v>0</v>
      </c>
      <c r="WMG46" s="60">
        <f>'[1]ผป 02'!WMG10</f>
        <v>0</v>
      </c>
      <c r="WMH46" s="60">
        <f>'[1]ผป 02'!WMH10</f>
        <v>0</v>
      </c>
      <c r="WMI46" s="60">
        <f>'[1]ผป 02'!WMI10</f>
        <v>0</v>
      </c>
      <c r="WMJ46" s="60">
        <f>'[1]ผป 02'!WMJ10</f>
        <v>0</v>
      </c>
      <c r="WMK46" s="60">
        <f>'[1]ผป 02'!WMK10</f>
        <v>0</v>
      </c>
      <c r="WML46" s="60">
        <f>'[1]ผป 02'!WML10</f>
        <v>0</v>
      </c>
      <c r="WMM46" s="60">
        <f>'[1]ผป 02'!WMM10</f>
        <v>0</v>
      </c>
      <c r="WMN46" s="60">
        <f>'[1]ผป 02'!WMN10</f>
        <v>0</v>
      </c>
      <c r="WMO46" s="60">
        <f>'[1]ผป 02'!WMO10</f>
        <v>0</v>
      </c>
      <c r="WMP46" s="60">
        <f>'[1]ผป 02'!WMP10</f>
        <v>0</v>
      </c>
      <c r="WMQ46" s="60">
        <f>'[1]ผป 02'!WMQ10</f>
        <v>0</v>
      </c>
      <c r="WMR46" s="60">
        <f>'[1]ผป 02'!WMR10</f>
        <v>0</v>
      </c>
      <c r="WMS46" s="60">
        <f>'[1]ผป 02'!WMS10</f>
        <v>0</v>
      </c>
      <c r="WMT46" s="60">
        <f>'[1]ผป 02'!WMT10</f>
        <v>0</v>
      </c>
      <c r="WMU46" s="60">
        <f>'[1]ผป 02'!WMU10</f>
        <v>0</v>
      </c>
      <c r="WMV46" s="60">
        <f>'[1]ผป 02'!WMV10</f>
        <v>0</v>
      </c>
      <c r="WMW46" s="60">
        <f>'[1]ผป 02'!WMW10</f>
        <v>0</v>
      </c>
      <c r="WMX46" s="60">
        <f>'[1]ผป 02'!WMX10</f>
        <v>0</v>
      </c>
      <c r="WMY46" s="60">
        <f>'[1]ผป 02'!WMY10</f>
        <v>0</v>
      </c>
      <c r="WMZ46" s="60">
        <f>'[1]ผป 02'!WMZ10</f>
        <v>0</v>
      </c>
      <c r="WNA46" s="60">
        <f>'[1]ผป 02'!WNA10</f>
        <v>0</v>
      </c>
      <c r="WNB46" s="60">
        <f>'[1]ผป 02'!WNB10</f>
        <v>0</v>
      </c>
      <c r="WNC46" s="60">
        <f>'[1]ผป 02'!WNC10</f>
        <v>0</v>
      </c>
      <c r="WND46" s="60">
        <f>'[1]ผป 02'!WND10</f>
        <v>0</v>
      </c>
      <c r="WNE46" s="60">
        <f>'[1]ผป 02'!WNE10</f>
        <v>0</v>
      </c>
      <c r="WNF46" s="60">
        <f>'[1]ผป 02'!WNF10</f>
        <v>0</v>
      </c>
      <c r="WNG46" s="60">
        <f>'[1]ผป 02'!WNG10</f>
        <v>0</v>
      </c>
      <c r="WNH46" s="60">
        <f>'[1]ผป 02'!WNH10</f>
        <v>0</v>
      </c>
      <c r="WNI46" s="60">
        <f>'[1]ผป 02'!WNI10</f>
        <v>0</v>
      </c>
      <c r="WNJ46" s="60">
        <f>'[1]ผป 02'!WNJ10</f>
        <v>0</v>
      </c>
      <c r="WNK46" s="60">
        <f>'[1]ผป 02'!WNK10</f>
        <v>0</v>
      </c>
      <c r="WNL46" s="60">
        <f>'[1]ผป 02'!WNL10</f>
        <v>0</v>
      </c>
      <c r="WNM46" s="60">
        <f>'[1]ผป 02'!WNM10</f>
        <v>0</v>
      </c>
      <c r="WNN46" s="60">
        <f>'[1]ผป 02'!WNN10</f>
        <v>0</v>
      </c>
      <c r="WNO46" s="60">
        <f>'[1]ผป 02'!WNO10</f>
        <v>0</v>
      </c>
      <c r="WNP46" s="60">
        <f>'[1]ผป 02'!WNP10</f>
        <v>0</v>
      </c>
      <c r="WNQ46" s="60">
        <f>'[1]ผป 02'!WNQ10</f>
        <v>0</v>
      </c>
      <c r="WNR46" s="60">
        <f>'[1]ผป 02'!WNR10</f>
        <v>0</v>
      </c>
      <c r="WNS46" s="60">
        <f>'[1]ผป 02'!WNS10</f>
        <v>0</v>
      </c>
      <c r="WNT46" s="60">
        <f>'[1]ผป 02'!WNT10</f>
        <v>0</v>
      </c>
      <c r="WNU46" s="60">
        <f>'[1]ผป 02'!WNU10</f>
        <v>0</v>
      </c>
      <c r="WNV46" s="60">
        <f>'[1]ผป 02'!WNV10</f>
        <v>0</v>
      </c>
      <c r="WNW46" s="60">
        <f>'[1]ผป 02'!WNW10</f>
        <v>0</v>
      </c>
      <c r="WNX46" s="60">
        <f>'[1]ผป 02'!WNX10</f>
        <v>0</v>
      </c>
      <c r="WNY46" s="60">
        <f>'[1]ผป 02'!WNY10</f>
        <v>0</v>
      </c>
      <c r="WNZ46" s="60">
        <f>'[1]ผป 02'!WNZ10</f>
        <v>0</v>
      </c>
      <c r="WOA46" s="60">
        <f>'[1]ผป 02'!WOA10</f>
        <v>0</v>
      </c>
      <c r="WOB46" s="60">
        <f>'[1]ผป 02'!WOB10</f>
        <v>0</v>
      </c>
      <c r="WOC46" s="60">
        <f>'[1]ผป 02'!WOC10</f>
        <v>0</v>
      </c>
      <c r="WOD46" s="60">
        <f>'[1]ผป 02'!WOD10</f>
        <v>0</v>
      </c>
      <c r="WOE46" s="60">
        <f>'[1]ผป 02'!WOE10</f>
        <v>0</v>
      </c>
      <c r="WOF46" s="60">
        <f>'[1]ผป 02'!WOF10</f>
        <v>0</v>
      </c>
      <c r="WOG46" s="60">
        <f>'[1]ผป 02'!WOG10</f>
        <v>0</v>
      </c>
      <c r="WOH46" s="60">
        <f>'[1]ผป 02'!WOH10</f>
        <v>0</v>
      </c>
      <c r="WOI46" s="60">
        <f>'[1]ผป 02'!WOI10</f>
        <v>0</v>
      </c>
      <c r="WOJ46" s="60">
        <f>'[1]ผป 02'!WOJ10</f>
        <v>0</v>
      </c>
      <c r="WOK46" s="60">
        <f>'[1]ผป 02'!WOK10</f>
        <v>0</v>
      </c>
      <c r="WOL46" s="60">
        <f>'[1]ผป 02'!WOL10</f>
        <v>0</v>
      </c>
      <c r="WOM46" s="60">
        <f>'[1]ผป 02'!WOM10</f>
        <v>0</v>
      </c>
      <c r="WON46" s="60">
        <f>'[1]ผป 02'!WON10</f>
        <v>0</v>
      </c>
      <c r="WOO46" s="60">
        <f>'[1]ผป 02'!WOO10</f>
        <v>0</v>
      </c>
      <c r="WOP46" s="60">
        <f>'[1]ผป 02'!WOP10</f>
        <v>0</v>
      </c>
      <c r="WOQ46" s="60">
        <f>'[1]ผป 02'!WOQ10</f>
        <v>0</v>
      </c>
      <c r="WOR46" s="60">
        <f>'[1]ผป 02'!WOR10</f>
        <v>0</v>
      </c>
      <c r="WOS46" s="60">
        <f>'[1]ผป 02'!WOS10</f>
        <v>0</v>
      </c>
      <c r="WOT46" s="60">
        <f>'[1]ผป 02'!WOT10</f>
        <v>0</v>
      </c>
      <c r="WOU46" s="60">
        <f>'[1]ผป 02'!WOU10</f>
        <v>0</v>
      </c>
      <c r="WOV46" s="60">
        <f>'[1]ผป 02'!WOV10</f>
        <v>0</v>
      </c>
      <c r="WOW46" s="60">
        <f>'[1]ผป 02'!WOW10</f>
        <v>0</v>
      </c>
      <c r="WOX46" s="60">
        <f>'[1]ผป 02'!WOX10</f>
        <v>0</v>
      </c>
      <c r="WOY46" s="60">
        <f>'[1]ผป 02'!WOY10</f>
        <v>0</v>
      </c>
      <c r="WOZ46" s="60">
        <f>'[1]ผป 02'!WOZ10</f>
        <v>0</v>
      </c>
      <c r="WPA46" s="60">
        <f>'[1]ผป 02'!WPA10</f>
        <v>0</v>
      </c>
      <c r="WPB46" s="60">
        <f>'[1]ผป 02'!WPB10</f>
        <v>0</v>
      </c>
      <c r="WPC46" s="60">
        <f>'[1]ผป 02'!WPC10</f>
        <v>0</v>
      </c>
      <c r="WPD46" s="60">
        <f>'[1]ผป 02'!WPD10</f>
        <v>0</v>
      </c>
      <c r="WPE46" s="60">
        <f>'[1]ผป 02'!WPE10</f>
        <v>0</v>
      </c>
      <c r="WPF46" s="60">
        <f>'[1]ผป 02'!WPF10</f>
        <v>0</v>
      </c>
      <c r="WPG46" s="60">
        <f>'[1]ผป 02'!WPG10</f>
        <v>0</v>
      </c>
      <c r="WPH46" s="60">
        <f>'[1]ผป 02'!WPH10</f>
        <v>0</v>
      </c>
      <c r="WPI46" s="60">
        <f>'[1]ผป 02'!WPI10</f>
        <v>0</v>
      </c>
      <c r="WPJ46" s="60">
        <f>'[1]ผป 02'!WPJ10</f>
        <v>0</v>
      </c>
      <c r="WPK46" s="60">
        <f>'[1]ผป 02'!WPK10</f>
        <v>0</v>
      </c>
      <c r="WPL46" s="60">
        <f>'[1]ผป 02'!WPL10</f>
        <v>0</v>
      </c>
      <c r="WPM46" s="60">
        <f>'[1]ผป 02'!WPM10</f>
        <v>0</v>
      </c>
      <c r="WPN46" s="60">
        <f>'[1]ผป 02'!WPN10</f>
        <v>0</v>
      </c>
      <c r="WPO46" s="60">
        <f>'[1]ผป 02'!WPO10</f>
        <v>0</v>
      </c>
      <c r="WPP46" s="60">
        <f>'[1]ผป 02'!WPP10</f>
        <v>0</v>
      </c>
      <c r="WPQ46" s="60">
        <f>'[1]ผป 02'!WPQ10</f>
        <v>0</v>
      </c>
      <c r="WPR46" s="60">
        <f>'[1]ผป 02'!WPR10</f>
        <v>0</v>
      </c>
      <c r="WPS46" s="60">
        <f>'[1]ผป 02'!WPS10</f>
        <v>0</v>
      </c>
      <c r="WPT46" s="60">
        <f>'[1]ผป 02'!WPT10</f>
        <v>0</v>
      </c>
      <c r="WPU46" s="60">
        <f>'[1]ผป 02'!WPU10</f>
        <v>0</v>
      </c>
      <c r="WPV46" s="60">
        <f>'[1]ผป 02'!WPV10</f>
        <v>0</v>
      </c>
      <c r="WPW46" s="60">
        <f>'[1]ผป 02'!WPW10</f>
        <v>0</v>
      </c>
      <c r="WPX46" s="60">
        <f>'[1]ผป 02'!WPX10</f>
        <v>0</v>
      </c>
      <c r="WPY46" s="60">
        <f>'[1]ผป 02'!WPY10</f>
        <v>0</v>
      </c>
      <c r="WPZ46" s="60">
        <f>'[1]ผป 02'!WPZ10</f>
        <v>0</v>
      </c>
      <c r="WQA46" s="60">
        <f>'[1]ผป 02'!WQA10</f>
        <v>0</v>
      </c>
      <c r="WQB46" s="60">
        <f>'[1]ผป 02'!WQB10</f>
        <v>0</v>
      </c>
      <c r="WQC46" s="60">
        <f>'[1]ผป 02'!WQC10</f>
        <v>0</v>
      </c>
      <c r="WQD46" s="60">
        <f>'[1]ผป 02'!WQD10</f>
        <v>0</v>
      </c>
      <c r="WQE46" s="60">
        <f>'[1]ผป 02'!WQE10</f>
        <v>0</v>
      </c>
      <c r="WQF46" s="60">
        <f>'[1]ผป 02'!WQF10</f>
        <v>0</v>
      </c>
      <c r="WQG46" s="60">
        <f>'[1]ผป 02'!WQG10</f>
        <v>0</v>
      </c>
      <c r="WQH46" s="60">
        <f>'[1]ผป 02'!WQH10</f>
        <v>0</v>
      </c>
      <c r="WQI46" s="60">
        <f>'[1]ผป 02'!WQI10</f>
        <v>0</v>
      </c>
      <c r="WQJ46" s="60">
        <f>'[1]ผป 02'!WQJ10</f>
        <v>0</v>
      </c>
      <c r="WQK46" s="60">
        <f>'[1]ผป 02'!WQK10</f>
        <v>0</v>
      </c>
      <c r="WQL46" s="60">
        <f>'[1]ผป 02'!WQL10</f>
        <v>0</v>
      </c>
      <c r="WQM46" s="60">
        <f>'[1]ผป 02'!WQM10</f>
        <v>0</v>
      </c>
      <c r="WQN46" s="60">
        <f>'[1]ผป 02'!WQN10</f>
        <v>0</v>
      </c>
      <c r="WQO46" s="60">
        <f>'[1]ผป 02'!WQO10</f>
        <v>0</v>
      </c>
      <c r="WQP46" s="60">
        <f>'[1]ผป 02'!WQP10</f>
        <v>0</v>
      </c>
      <c r="WQQ46" s="60">
        <f>'[1]ผป 02'!WQQ10</f>
        <v>0</v>
      </c>
      <c r="WQR46" s="60">
        <f>'[1]ผป 02'!WQR10</f>
        <v>0</v>
      </c>
      <c r="WQS46" s="60">
        <f>'[1]ผป 02'!WQS10</f>
        <v>0</v>
      </c>
      <c r="WQT46" s="60">
        <f>'[1]ผป 02'!WQT10</f>
        <v>0</v>
      </c>
      <c r="WQU46" s="60">
        <f>'[1]ผป 02'!WQU10</f>
        <v>0</v>
      </c>
      <c r="WQV46" s="60">
        <f>'[1]ผป 02'!WQV10</f>
        <v>0</v>
      </c>
      <c r="WQW46" s="60">
        <f>'[1]ผป 02'!WQW10</f>
        <v>0</v>
      </c>
      <c r="WQX46" s="60">
        <f>'[1]ผป 02'!WQX10</f>
        <v>0</v>
      </c>
      <c r="WQY46" s="60">
        <f>'[1]ผป 02'!WQY10</f>
        <v>0</v>
      </c>
      <c r="WQZ46" s="60">
        <f>'[1]ผป 02'!WQZ10</f>
        <v>0</v>
      </c>
      <c r="WRA46" s="60">
        <f>'[1]ผป 02'!WRA10</f>
        <v>0</v>
      </c>
      <c r="WRB46" s="60">
        <f>'[1]ผป 02'!WRB10</f>
        <v>0</v>
      </c>
      <c r="WRC46" s="60">
        <f>'[1]ผป 02'!WRC10</f>
        <v>0</v>
      </c>
      <c r="WRD46" s="60">
        <f>'[1]ผป 02'!WRD10</f>
        <v>0</v>
      </c>
      <c r="WRE46" s="60">
        <f>'[1]ผป 02'!WRE10</f>
        <v>0</v>
      </c>
      <c r="WRF46" s="60">
        <f>'[1]ผป 02'!WRF10</f>
        <v>0</v>
      </c>
      <c r="WRG46" s="60">
        <f>'[1]ผป 02'!WRG10</f>
        <v>0</v>
      </c>
      <c r="WRH46" s="60">
        <f>'[1]ผป 02'!WRH10</f>
        <v>0</v>
      </c>
      <c r="WRI46" s="60">
        <f>'[1]ผป 02'!WRI10</f>
        <v>0</v>
      </c>
      <c r="WRJ46" s="60">
        <f>'[1]ผป 02'!WRJ10</f>
        <v>0</v>
      </c>
      <c r="WRK46" s="60">
        <f>'[1]ผป 02'!WRK10</f>
        <v>0</v>
      </c>
      <c r="WRL46" s="60">
        <f>'[1]ผป 02'!WRL10</f>
        <v>0</v>
      </c>
      <c r="WRM46" s="60">
        <f>'[1]ผป 02'!WRM10</f>
        <v>0</v>
      </c>
      <c r="WRN46" s="60">
        <f>'[1]ผป 02'!WRN10</f>
        <v>0</v>
      </c>
      <c r="WRO46" s="60">
        <f>'[1]ผป 02'!WRO10</f>
        <v>0</v>
      </c>
      <c r="WRP46" s="60">
        <f>'[1]ผป 02'!WRP10</f>
        <v>0</v>
      </c>
      <c r="WRQ46" s="60">
        <f>'[1]ผป 02'!WRQ10</f>
        <v>0</v>
      </c>
      <c r="WRR46" s="60">
        <f>'[1]ผป 02'!WRR10</f>
        <v>0</v>
      </c>
      <c r="WRS46" s="60">
        <f>'[1]ผป 02'!WRS10</f>
        <v>0</v>
      </c>
      <c r="WRT46" s="60">
        <f>'[1]ผป 02'!WRT10</f>
        <v>0</v>
      </c>
      <c r="WRU46" s="60">
        <f>'[1]ผป 02'!WRU10</f>
        <v>0</v>
      </c>
      <c r="WRV46" s="60">
        <f>'[1]ผป 02'!WRV10</f>
        <v>0</v>
      </c>
      <c r="WRW46" s="60">
        <f>'[1]ผป 02'!WRW10</f>
        <v>0</v>
      </c>
      <c r="WRX46" s="60">
        <f>'[1]ผป 02'!WRX10</f>
        <v>0</v>
      </c>
      <c r="WRY46" s="60">
        <f>'[1]ผป 02'!WRY10</f>
        <v>0</v>
      </c>
      <c r="WRZ46" s="60">
        <f>'[1]ผป 02'!WRZ10</f>
        <v>0</v>
      </c>
      <c r="WSA46" s="60">
        <f>'[1]ผป 02'!WSA10</f>
        <v>0</v>
      </c>
      <c r="WSB46" s="60">
        <f>'[1]ผป 02'!WSB10</f>
        <v>0</v>
      </c>
      <c r="WSC46" s="60">
        <f>'[1]ผป 02'!WSC10</f>
        <v>0</v>
      </c>
      <c r="WSD46" s="60">
        <f>'[1]ผป 02'!WSD10</f>
        <v>0</v>
      </c>
      <c r="WSE46" s="60">
        <f>'[1]ผป 02'!WSE10</f>
        <v>0</v>
      </c>
      <c r="WSF46" s="60">
        <f>'[1]ผป 02'!WSF10</f>
        <v>0</v>
      </c>
      <c r="WSG46" s="60">
        <f>'[1]ผป 02'!WSG10</f>
        <v>0</v>
      </c>
      <c r="WSH46" s="60">
        <f>'[1]ผป 02'!WSH10</f>
        <v>0</v>
      </c>
      <c r="WSI46" s="60">
        <f>'[1]ผป 02'!WSI10</f>
        <v>0</v>
      </c>
      <c r="WSJ46" s="60">
        <f>'[1]ผป 02'!WSJ10</f>
        <v>0</v>
      </c>
      <c r="WSK46" s="60">
        <f>'[1]ผป 02'!WSK10</f>
        <v>0</v>
      </c>
      <c r="WSL46" s="60">
        <f>'[1]ผป 02'!WSL10</f>
        <v>0</v>
      </c>
      <c r="WSM46" s="60">
        <f>'[1]ผป 02'!WSM10</f>
        <v>0</v>
      </c>
      <c r="WSN46" s="60">
        <f>'[1]ผป 02'!WSN10</f>
        <v>0</v>
      </c>
      <c r="WSO46" s="60">
        <f>'[1]ผป 02'!WSO10</f>
        <v>0</v>
      </c>
      <c r="WSP46" s="60">
        <f>'[1]ผป 02'!WSP10</f>
        <v>0</v>
      </c>
      <c r="WSQ46" s="60">
        <f>'[1]ผป 02'!WSQ10</f>
        <v>0</v>
      </c>
      <c r="WSR46" s="60">
        <f>'[1]ผป 02'!WSR10</f>
        <v>0</v>
      </c>
      <c r="WSS46" s="60">
        <f>'[1]ผป 02'!WSS10</f>
        <v>0</v>
      </c>
      <c r="WST46" s="60">
        <f>'[1]ผป 02'!WST10</f>
        <v>0</v>
      </c>
      <c r="WSU46" s="60">
        <f>'[1]ผป 02'!WSU10</f>
        <v>0</v>
      </c>
      <c r="WSV46" s="60">
        <f>'[1]ผป 02'!WSV10</f>
        <v>0</v>
      </c>
      <c r="WSW46" s="60">
        <f>'[1]ผป 02'!WSW10</f>
        <v>0</v>
      </c>
      <c r="WSX46" s="60">
        <f>'[1]ผป 02'!WSX10</f>
        <v>0</v>
      </c>
      <c r="WSY46" s="60">
        <f>'[1]ผป 02'!WSY10</f>
        <v>0</v>
      </c>
      <c r="WSZ46" s="60">
        <f>'[1]ผป 02'!WSZ10</f>
        <v>0</v>
      </c>
      <c r="WTA46" s="60">
        <f>'[1]ผป 02'!WTA10</f>
        <v>0</v>
      </c>
      <c r="WTB46" s="60">
        <f>'[1]ผป 02'!WTB10</f>
        <v>0</v>
      </c>
      <c r="WTC46" s="60">
        <f>'[1]ผป 02'!WTC10</f>
        <v>0</v>
      </c>
      <c r="WTD46" s="60">
        <f>'[1]ผป 02'!WTD10</f>
        <v>0</v>
      </c>
      <c r="WTE46" s="60">
        <f>'[1]ผป 02'!WTE10</f>
        <v>0</v>
      </c>
      <c r="WTF46" s="60">
        <f>'[1]ผป 02'!WTF10</f>
        <v>0</v>
      </c>
      <c r="WTG46" s="60">
        <f>'[1]ผป 02'!WTG10</f>
        <v>0</v>
      </c>
      <c r="WTH46" s="60">
        <f>'[1]ผป 02'!WTH10</f>
        <v>0</v>
      </c>
      <c r="WTI46" s="60">
        <f>'[1]ผป 02'!WTI10</f>
        <v>0</v>
      </c>
      <c r="WTJ46" s="60">
        <f>'[1]ผป 02'!WTJ10</f>
        <v>0</v>
      </c>
      <c r="WTK46" s="60">
        <f>'[1]ผป 02'!WTK10</f>
        <v>0</v>
      </c>
      <c r="WTL46" s="60">
        <f>'[1]ผป 02'!WTL10</f>
        <v>0</v>
      </c>
      <c r="WTM46" s="60">
        <f>'[1]ผป 02'!WTM10</f>
        <v>0</v>
      </c>
      <c r="WTN46" s="60">
        <f>'[1]ผป 02'!WTN10</f>
        <v>0</v>
      </c>
      <c r="WTO46" s="60">
        <f>'[1]ผป 02'!WTO10</f>
        <v>0</v>
      </c>
      <c r="WTP46" s="60">
        <f>'[1]ผป 02'!WTP10</f>
        <v>0</v>
      </c>
      <c r="WTQ46" s="60">
        <f>'[1]ผป 02'!WTQ10</f>
        <v>0</v>
      </c>
      <c r="WTR46" s="60">
        <f>'[1]ผป 02'!WTR10</f>
        <v>0</v>
      </c>
      <c r="WTS46" s="60">
        <f>'[1]ผป 02'!WTS10</f>
        <v>0</v>
      </c>
      <c r="WTT46" s="60">
        <f>'[1]ผป 02'!WTT10</f>
        <v>0</v>
      </c>
      <c r="WTU46" s="60">
        <f>'[1]ผป 02'!WTU10</f>
        <v>0</v>
      </c>
      <c r="WTV46" s="60">
        <f>'[1]ผป 02'!WTV10</f>
        <v>0</v>
      </c>
      <c r="WTW46" s="60">
        <f>'[1]ผป 02'!WTW10</f>
        <v>0</v>
      </c>
      <c r="WTX46" s="60">
        <f>'[1]ผป 02'!WTX10</f>
        <v>0</v>
      </c>
      <c r="WTY46" s="60">
        <f>'[1]ผป 02'!WTY10</f>
        <v>0</v>
      </c>
      <c r="WTZ46" s="60">
        <f>'[1]ผป 02'!WTZ10</f>
        <v>0</v>
      </c>
      <c r="WUA46" s="60">
        <f>'[1]ผป 02'!WUA10</f>
        <v>0</v>
      </c>
      <c r="WUB46" s="60">
        <f>'[1]ผป 02'!WUB10</f>
        <v>0</v>
      </c>
      <c r="WUC46" s="60">
        <f>'[1]ผป 02'!WUC10</f>
        <v>0</v>
      </c>
      <c r="WUD46" s="60">
        <f>'[1]ผป 02'!WUD10</f>
        <v>0</v>
      </c>
      <c r="WUE46" s="60">
        <f>'[1]ผป 02'!WUE10</f>
        <v>0</v>
      </c>
      <c r="WUF46" s="60">
        <f>'[1]ผป 02'!WUF10</f>
        <v>0</v>
      </c>
      <c r="WUG46" s="60">
        <f>'[1]ผป 02'!WUG10</f>
        <v>0</v>
      </c>
      <c r="WUH46" s="60">
        <f>'[1]ผป 02'!WUH10</f>
        <v>0</v>
      </c>
      <c r="WUI46" s="60">
        <f>'[1]ผป 02'!WUI10</f>
        <v>0</v>
      </c>
      <c r="WUJ46" s="60">
        <f>'[1]ผป 02'!WUJ10</f>
        <v>0</v>
      </c>
      <c r="WUK46" s="60">
        <f>'[1]ผป 02'!WUK10</f>
        <v>0</v>
      </c>
      <c r="WUL46" s="60">
        <f>'[1]ผป 02'!WUL10</f>
        <v>0</v>
      </c>
      <c r="WUM46" s="60">
        <f>'[1]ผป 02'!WUM10</f>
        <v>0</v>
      </c>
      <c r="WUN46" s="60">
        <f>'[1]ผป 02'!WUN10</f>
        <v>0</v>
      </c>
      <c r="WUO46" s="60">
        <f>'[1]ผป 02'!WUO10</f>
        <v>0</v>
      </c>
      <c r="WUP46" s="60">
        <f>'[1]ผป 02'!WUP10</f>
        <v>0</v>
      </c>
      <c r="WUQ46" s="60">
        <f>'[1]ผป 02'!WUQ10</f>
        <v>0</v>
      </c>
      <c r="WUR46" s="60">
        <f>'[1]ผป 02'!WUR10</f>
        <v>0</v>
      </c>
      <c r="WUS46" s="60">
        <f>'[1]ผป 02'!WUS10</f>
        <v>0</v>
      </c>
      <c r="WUT46" s="60">
        <f>'[1]ผป 02'!WUT10</f>
        <v>0</v>
      </c>
      <c r="WUU46" s="60">
        <f>'[1]ผป 02'!WUU10</f>
        <v>0</v>
      </c>
      <c r="WUV46" s="60">
        <f>'[1]ผป 02'!WUV10</f>
        <v>0</v>
      </c>
      <c r="WUW46" s="60">
        <f>'[1]ผป 02'!WUW10</f>
        <v>0</v>
      </c>
      <c r="WUX46" s="60">
        <f>'[1]ผป 02'!WUX10</f>
        <v>0</v>
      </c>
      <c r="WUY46" s="60">
        <f>'[1]ผป 02'!WUY10</f>
        <v>0</v>
      </c>
      <c r="WUZ46" s="60">
        <f>'[1]ผป 02'!WUZ10</f>
        <v>0</v>
      </c>
      <c r="WVA46" s="60">
        <f>'[1]ผป 02'!WVA10</f>
        <v>0</v>
      </c>
      <c r="WVB46" s="60">
        <f>'[1]ผป 02'!WVB10</f>
        <v>0</v>
      </c>
      <c r="WVC46" s="60">
        <f>'[1]ผป 02'!WVC10</f>
        <v>0</v>
      </c>
      <c r="WVD46" s="60">
        <f>'[1]ผป 02'!WVD10</f>
        <v>0</v>
      </c>
      <c r="WVE46" s="60">
        <f>'[1]ผป 02'!WVE10</f>
        <v>0</v>
      </c>
      <c r="WVF46" s="60">
        <f>'[1]ผป 02'!WVF10</f>
        <v>0</v>
      </c>
      <c r="WVG46" s="60">
        <f>'[1]ผป 02'!WVG10</f>
        <v>0</v>
      </c>
      <c r="WVH46" s="60">
        <f>'[1]ผป 02'!WVH10</f>
        <v>0</v>
      </c>
      <c r="WVI46" s="60">
        <f>'[1]ผป 02'!WVI10</f>
        <v>0</v>
      </c>
      <c r="WVJ46" s="60">
        <f>'[1]ผป 02'!WVJ10</f>
        <v>0</v>
      </c>
      <c r="WVK46" s="60">
        <f>'[1]ผป 02'!WVK10</f>
        <v>0</v>
      </c>
      <c r="WVL46" s="60">
        <f>'[1]ผป 02'!WVL10</f>
        <v>0</v>
      </c>
      <c r="WVM46" s="60">
        <f>'[1]ผป 02'!WVM10</f>
        <v>0</v>
      </c>
      <c r="WVN46" s="60">
        <f>'[1]ผป 02'!WVN10</f>
        <v>0</v>
      </c>
      <c r="WVO46" s="60">
        <f>'[1]ผป 02'!WVO10</f>
        <v>0</v>
      </c>
      <c r="WVP46" s="60">
        <f>'[1]ผป 02'!WVP10</f>
        <v>0</v>
      </c>
      <c r="WVQ46" s="60">
        <f>'[1]ผป 02'!WVQ10</f>
        <v>0</v>
      </c>
      <c r="WVR46" s="60">
        <f>'[1]ผป 02'!WVR10</f>
        <v>0</v>
      </c>
      <c r="WVS46" s="60">
        <f>'[1]ผป 02'!WVS10</f>
        <v>0</v>
      </c>
      <c r="WVT46" s="60">
        <f>'[1]ผป 02'!WVT10</f>
        <v>0</v>
      </c>
      <c r="WVU46" s="60">
        <f>'[1]ผป 02'!WVU10</f>
        <v>0</v>
      </c>
      <c r="WVV46" s="60">
        <f>'[1]ผป 02'!WVV10</f>
        <v>0</v>
      </c>
      <c r="WVW46" s="60">
        <f>'[1]ผป 02'!WVW10</f>
        <v>0</v>
      </c>
      <c r="WVX46" s="60">
        <f>'[1]ผป 02'!WVX10</f>
        <v>0</v>
      </c>
      <c r="WVY46" s="60">
        <f>'[1]ผป 02'!WVY10</f>
        <v>0</v>
      </c>
      <c r="WVZ46" s="60">
        <f>'[1]ผป 02'!WVZ10</f>
        <v>0</v>
      </c>
      <c r="WWA46" s="60">
        <f>'[1]ผป 02'!WWA10</f>
        <v>0</v>
      </c>
      <c r="WWB46" s="60">
        <f>'[1]ผป 02'!WWB10</f>
        <v>0</v>
      </c>
      <c r="WWC46" s="60">
        <f>'[1]ผป 02'!WWC10</f>
        <v>0</v>
      </c>
      <c r="WWD46" s="60">
        <f>'[1]ผป 02'!WWD10</f>
        <v>0</v>
      </c>
      <c r="WWE46" s="60">
        <f>'[1]ผป 02'!WWE10</f>
        <v>0</v>
      </c>
      <c r="WWF46" s="60">
        <f>'[1]ผป 02'!WWF10</f>
        <v>0</v>
      </c>
      <c r="WWG46" s="60">
        <f>'[1]ผป 02'!WWG10</f>
        <v>0</v>
      </c>
      <c r="WWH46" s="60">
        <f>'[1]ผป 02'!WWH10</f>
        <v>0</v>
      </c>
      <c r="WWI46" s="60">
        <f>'[1]ผป 02'!WWI10</f>
        <v>0</v>
      </c>
      <c r="WWJ46" s="60">
        <f>'[1]ผป 02'!WWJ10</f>
        <v>0</v>
      </c>
      <c r="WWK46" s="60">
        <f>'[1]ผป 02'!WWK10</f>
        <v>0</v>
      </c>
      <c r="WWL46" s="60">
        <f>'[1]ผป 02'!WWL10</f>
        <v>0</v>
      </c>
      <c r="WWM46" s="60">
        <f>'[1]ผป 02'!WWM10</f>
        <v>0</v>
      </c>
      <c r="WWN46" s="60">
        <f>'[1]ผป 02'!WWN10</f>
        <v>0</v>
      </c>
      <c r="WWO46" s="60">
        <f>'[1]ผป 02'!WWO10</f>
        <v>0</v>
      </c>
      <c r="WWP46" s="60">
        <f>'[1]ผป 02'!WWP10</f>
        <v>0</v>
      </c>
      <c r="WWQ46" s="60">
        <f>'[1]ผป 02'!WWQ10</f>
        <v>0</v>
      </c>
      <c r="WWR46" s="60">
        <f>'[1]ผป 02'!WWR10</f>
        <v>0</v>
      </c>
      <c r="WWS46" s="60">
        <f>'[1]ผป 02'!WWS10</f>
        <v>0</v>
      </c>
      <c r="WWT46" s="60">
        <f>'[1]ผป 02'!WWT10</f>
        <v>0</v>
      </c>
      <c r="WWU46" s="60">
        <f>'[1]ผป 02'!WWU10</f>
        <v>0</v>
      </c>
      <c r="WWV46" s="60">
        <f>'[1]ผป 02'!WWV10</f>
        <v>0</v>
      </c>
      <c r="WWW46" s="60">
        <f>'[1]ผป 02'!WWW10</f>
        <v>0</v>
      </c>
      <c r="WWX46" s="60">
        <f>'[1]ผป 02'!WWX10</f>
        <v>0</v>
      </c>
      <c r="WWY46" s="60">
        <f>'[1]ผป 02'!WWY10</f>
        <v>0</v>
      </c>
      <c r="WWZ46" s="60">
        <f>'[1]ผป 02'!WWZ10</f>
        <v>0</v>
      </c>
      <c r="WXA46" s="60">
        <f>'[1]ผป 02'!WXA10</f>
        <v>0</v>
      </c>
      <c r="WXB46" s="60">
        <f>'[1]ผป 02'!WXB10</f>
        <v>0</v>
      </c>
      <c r="WXC46" s="60">
        <f>'[1]ผป 02'!WXC10</f>
        <v>0</v>
      </c>
      <c r="WXD46" s="60">
        <f>'[1]ผป 02'!WXD10</f>
        <v>0</v>
      </c>
      <c r="WXE46" s="60">
        <f>'[1]ผป 02'!WXE10</f>
        <v>0</v>
      </c>
      <c r="WXF46" s="60">
        <f>'[1]ผป 02'!WXF10</f>
        <v>0</v>
      </c>
      <c r="WXG46" s="60">
        <f>'[1]ผป 02'!WXG10</f>
        <v>0</v>
      </c>
      <c r="WXH46" s="60">
        <f>'[1]ผป 02'!WXH10</f>
        <v>0</v>
      </c>
      <c r="WXI46" s="60">
        <f>'[1]ผป 02'!WXI10</f>
        <v>0</v>
      </c>
      <c r="WXJ46" s="60">
        <f>'[1]ผป 02'!WXJ10</f>
        <v>0</v>
      </c>
      <c r="WXK46" s="60">
        <f>'[1]ผป 02'!WXK10</f>
        <v>0</v>
      </c>
      <c r="WXL46" s="60">
        <f>'[1]ผป 02'!WXL10</f>
        <v>0</v>
      </c>
      <c r="WXM46" s="60">
        <f>'[1]ผป 02'!WXM10</f>
        <v>0</v>
      </c>
      <c r="WXN46" s="60">
        <f>'[1]ผป 02'!WXN10</f>
        <v>0</v>
      </c>
      <c r="WXO46" s="60">
        <f>'[1]ผป 02'!WXO10</f>
        <v>0</v>
      </c>
      <c r="WXP46" s="60">
        <f>'[1]ผป 02'!WXP10</f>
        <v>0</v>
      </c>
      <c r="WXQ46" s="60">
        <f>'[1]ผป 02'!WXQ10</f>
        <v>0</v>
      </c>
      <c r="WXR46" s="60">
        <f>'[1]ผป 02'!WXR10</f>
        <v>0</v>
      </c>
      <c r="WXS46" s="60">
        <f>'[1]ผป 02'!WXS10</f>
        <v>0</v>
      </c>
      <c r="WXT46" s="60">
        <f>'[1]ผป 02'!WXT10</f>
        <v>0</v>
      </c>
      <c r="WXU46" s="60">
        <f>'[1]ผป 02'!WXU10</f>
        <v>0</v>
      </c>
      <c r="WXV46" s="60">
        <f>'[1]ผป 02'!WXV10</f>
        <v>0</v>
      </c>
      <c r="WXW46" s="60">
        <f>'[1]ผป 02'!WXW10</f>
        <v>0</v>
      </c>
      <c r="WXX46" s="60">
        <f>'[1]ผป 02'!WXX10</f>
        <v>0</v>
      </c>
      <c r="WXY46" s="60">
        <f>'[1]ผป 02'!WXY10</f>
        <v>0</v>
      </c>
      <c r="WXZ46" s="60">
        <f>'[1]ผป 02'!WXZ10</f>
        <v>0</v>
      </c>
      <c r="WYA46" s="60">
        <f>'[1]ผป 02'!WYA10</f>
        <v>0</v>
      </c>
      <c r="WYB46" s="60">
        <f>'[1]ผป 02'!WYB10</f>
        <v>0</v>
      </c>
      <c r="WYC46" s="60">
        <f>'[1]ผป 02'!WYC10</f>
        <v>0</v>
      </c>
      <c r="WYD46" s="60">
        <f>'[1]ผป 02'!WYD10</f>
        <v>0</v>
      </c>
      <c r="WYE46" s="60">
        <f>'[1]ผป 02'!WYE10</f>
        <v>0</v>
      </c>
      <c r="WYF46" s="60">
        <f>'[1]ผป 02'!WYF10</f>
        <v>0</v>
      </c>
      <c r="WYG46" s="60">
        <f>'[1]ผป 02'!WYG10</f>
        <v>0</v>
      </c>
      <c r="WYH46" s="60">
        <f>'[1]ผป 02'!WYH10</f>
        <v>0</v>
      </c>
      <c r="WYI46" s="60">
        <f>'[1]ผป 02'!WYI10</f>
        <v>0</v>
      </c>
      <c r="WYJ46" s="60">
        <f>'[1]ผป 02'!WYJ10</f>
        <v>0</v>
      </c>
      <c r="WYK46" s="60">
        <f>'[1]ผป 02'!WYK10</f>
        <v>0</v>
      </c>
      <c r="WYL46" s="60">
        <f>'[1]ผป 02'!WYL10</f>
        <v>0</v>
      </c>
      <c r="WYM46" s="60">
        <f>'[1]ผป 02'!WYM10</f>
        <v>0</v>
      </c>
      <c r="WYN46" s="60">
        <f>'[1]ผป 02'!WYN10</f>
        <v>0</v>
      </c>
      <c r="WYO46" s="60">
        <f>'[1]ผป 02'!WYO10</f>
        <v>0</v>
      </c>
      <c r="WYP46" s="60">
        <f>'[1]ผป 02'!WYP10</f>
        <v>0</v>
      </c>
      <c r="WYQ46" s="60">
        <f>'[1]ผป 02'!WYQ10</f>
        <v>0</v>
      </c>
      <c r="WYR46" s="60">
        <f>'[1]ผป 02'!WYR10</f>
        <v>0</v>
      </c>
      <c r="WYS46" s="60">
        <f>'[1]ผป 02'!WYS10</f>
        <v>0</v>
      </c>
      <c r="WYT46" s="60">
        <f>'[1]ผป 02'!WYT10</f>
        <v>0</v>
      </c>
      <c r="WYU46" s="60">
        <f>'[1]ผป 02'!WYU10</f>
        <v>0</v>
      </c>
      <c r="WYV46" s="60">
        <f>'[1]ผป 02'!WYV10</f>
        <v>0</v>
      </c>
      <c r="WYW46" s="60">
        <f>'[1]ผป 02'!WYW10</f>
        <v>0</v>
      </c>
      <c r="WYX46" s="60">
        <f>'[1]ผป 02'!WYX10</f>
        <v>0</v>
      </c>
      <c r="WYY46" s="60">
        <f>'[1]ผป 02'!WYY10</f>
        <v>0</v>
      </c>
      <c r="WYZ46" s="60">
        <f>'[1]ผป 02'!WYZ10</f>
        <v>0</v>
      </c>
      <c r="WZA46" s="60">
        <f>'[1]ผป 02'!WZA10</f>
        <v>0</v>
      </c>
      <c r="WZB46" s="60">
        <f>'[1]ผป 02'!WZB10</f>
        <v>0</v>
      </c>
      <c r="WZC46" s="60">
        <f>'[1]ผป 02'!WZC10</f>
        <v>0</v>
      </c>
      <c r="WZD46" s="60">
        <f>'[1]ผป 02'!WZD10</f>
        <v>0</v>
      </c>
      <c r="WZE46" s="60">
        <f>'[1]ผป 02'!WZE10</f>
        <v>0</v>
      </c>
      <c r="WZF46" s="60">
        <f>'[1]ผป 02'!WZF10</f>
        <v>0</v>
      </c>
      <c r="WZG46" s="60">
        <f>'[1]ผป 02'!WZG10</f>
        <v>0</v>
      </c>
      <c r="WZH46" s="60">
        <f>'[1]ผป 02'!WZH10</f>
        <v>0</v>
      </c>
      <c r="WZI46" s="60">
        <f>'[1]ผป 02'!WZI10</f>
        <v>0</v>
      </c>
      <c r="WZJ46" s="60">
        <f>'[1]ผป 02'!WZJ10</f>
        <v>0</v>
      </c>
      <c r="WZK46" s="60">
        <f>'[1]ผป 02'!WZK10</f>
        <v>0</v>
      </c>
      <c r="WZL46" s="60">
        <f>'[1]ผป 02'!WZL10</f>
        <v>0</v>
      </c>
      <c r="WZM46" s="60">
        <f>'[1]ผป 02'!WZM10</f>
        <v>0</v>
      </c>
      <c r="WZN46" s="60">
        <f>'[1]ผป 02'!WZN10</f>
        <v>0</v>
      </c>
      <c r="WZO46" s="60">
        <f>'[1]ผป 02'!WZO10</f>
        <v>0</v>
      </c>
      <c r="WZP46" s="60">
        <f>'[1]ผป 02'!WZP10</f>
        <v>0</v>
      </c>
      <c r="WZQ46" s="60">
        <f>'[1]ผป 02'!WZQ10</f>
        <v>0</v>
      </c>
      <c r="WZR46" s="60">
        <f>'[1]ผป 02'!WZR10</f>
        <v>0</v>
      </c>
      <c r="WZS46" s="60">
        <f>'[1]ผป 02'!WZS10</f>
        <v>0</v>
      </c>
      <c r="WZT46" s="60">
        <f>'[1]ผป 02'!WZT10</f>
        <v>0</v>
      </c>
      <c r="WZU46" s="60">
        <f>'[1]ผป 02'!WZU10</f>
        <v>0</v>
      </c>
      <c r="WZV46" s="60">
        <f>'[1]ผป 02'!WZV10</f>
        <v>0</v>
      </c>
      <c r="WZW46" s="60">
        <f>'[1]ผป 02'!WZW10</f>
        <v>0</v>
      </c>
      <c r="WZX46" s="60">
        <f>'[1]ผป 02'!WZX10</f>
        <v>0</v>
      </c>
      <c r="WZY46" s="60">
        <f>'[1]ผป 02'!WZY10</f>
        <v>0</v>
      </c>
      <c r="WZZ46" s="60">
        <f>'[1]ผป 02'!WZZ10</f>
        <v>0</v>
      </c>
      <c r="XAA46" s="60">
        <f>'[1]ผป 02'!XAA10</f>
        <v>0</v>
      </c>
      <c r="XAB46" s="60">
        <f>'[1]ผป 02'!XAB10</f>
        <v>0</v>
      </c>
      <c r="XAC46" s="60">
        <f>'[1]ผป 02'!XAC10</f>
        <v>0</v>
      </c>
      <c r="XAD46" s="60">
        <f>'[1]ผป 02'!XAD10</f>
        <v>0</v>
      </c>
      <c r="XAE46" s="60">
        <f>'[1]ผป 02'!XAE10</f>
        <v>0</v>
      </c>
      <c r="XAF46" s="60">
        <f>'[1]ผป 02'!XAF10</f>
        <v>0</v>
      </c>
      <c r="XAG46" s="60">
        <f>'[1]ผป 02'!XAG10</f>
        <v>0</v>
      </c>
      <c r="XAH46" s="60">
        <f>'[1]ผป 02'!XAH10</f>
        <v>0</v>
      </c>
      <c r="XAI46" s="60">
        <f>'[1]ผป 02'!XAI10</f>
        <v>0</v>
      </c>
      <c r="XAJ46" s="60">
        <f>'[1]ผป 02'!XAJ10</f>
        <v>0</v>
      </c>
      <c r="XAK46" s="60">
        <f>'[1]ผป 02'!XAK10</f>
        <v>0</v>
      </c>
      <c r="XAL46" s="60">
        <f>'[1]ผป 02'!XAL10</f>
        <v>0</v>
      </c>
      <c r="XAM46" s="60">
        <f>'[1]ผป 02'!XAM10</f>
        <v>0</v>
      </c>
      <c r="XAN46" s="60">
        <f>'[1]ผป 02'!XAN10</f>
        <v>0</v>
      </c>
      <c r="XAO46" s="60">
        <f>'[1]ผป 02'!XAO10</f>
        <v>0</v>
      </c>
      <c r="XAP46" s="60">
        <f>'[1]ผป 02'!XAP10</f>
        <v>0</v>
      </c>
      <c r="XAQ46" s="60">
        <f>'[1]ผป 02'!XAQ10</f>
        <v>0</v>
      </c>
      <c r="XAR46" s="60">
        <f>'[1]ผป 02'!XAR10</f>
        <v>0</v>
      </c>
      <c r="XAS46" s="60">
        <f>'[1]ผป 02'!XAS10</f>
        <v>0</v>
      </c>
      <c r="XAT46" s="60">
        <f>'[1]ผป 02'!XAT10</f>
        <v>0</v>
      </c>
      <c r="XAU46" s="60">
        <f>'[1]ผป 02'!XAU10</f>
        <v>0</v>
      </c>
      <c r="XAV46" s="60">
        <f>'[1]ผป 02'!XAV10</f>
        <v>0</v>
      </c>
      <c r="XAW46" s="60">
        <f>'[1]ผป 02'!XAW10</f>
        <v>0</v>
      </c>
      <c r="XAX46" s="60">
        <f>'[1]ผป 02'!XAX10</f>
        <v>0</v>
      </c>
      <c r="XAY46" s="60">
        <f>'[1]ผป 02'!XAY10</f>
        <v>0</v>
      </c>
      <c r="XAZ46" s="60">
        <f>'[1]ผป 02'!XAZ10</f>
        <v>0</v>
      </c>
      <c r="XBA46" s="60">
        <f>'[1]ผป 02'!XBA10</f>
        <v>0</v>
      </c>
      <c r="XBB46" s="60">
        <f>'[1]ผป 02'!XBB10</f>
        <v>0</v>
      </c>
      <c r="XBC46" s="60">
        <f>'[1]ผป 02'!XBC10</f>
        <v>0</v>
      </c>
      <c r="XBD46" s="60">
        <f>'[1]ผป 02'!XBD10</f>
        <v>0</v>
      </c>
      <c r="XBE46" s="60">
        <f>'[1]ผป 02'!XBE10</f>
        <v>0</v>
      </c>
      <c r="XBF46" s="60">
        <f>'[1]ผป 02'!XBF10</f>
        <v>0</v>
      </c>
      <c r="XBG46" s="60">
        <f>'[1]ผป 02'!XBG10</f>
        <v>0</v>
      </c>
      <c r="XBH46" s="60">
        <f>'[1]ผป 02'!XBH10</f>
        <v>0</v>
      </c>
      <c r="XBI46" s="60">
        <f>'[1]ผป 02'!XBI10</f>
        <v>0</v>
      </c>
      <c r="XBJ46" s="60">
        <f>'[1]ผป 02'!XBJ10</f>
        <v>0</v>
      </c>
      <c r="XBK46" s="60">
        <f>'[1]ผป 02'!XBK10</f>
        <v>0</v>
      </c>
      <c r="XBL46" s="60">
        <f>'[1]ผป 02'!XBL10</f>
        <v>0</v>
      </c>
      <c r="XBM46" s="60">
        <f>'[1]ผป 02'!XBM10</f>
        <v>0</v>
      </c>
      <c r="XBN46" s="60">
        <f>'[1]ผป 02'!XBN10</f>
        <v>0</v>
      </c>
      <c r="XBO46" s="60">
        <f>'[1]ผป 02'!XBO10</f>
        <v>0</v>
      </c>
      <c r="XBP46" s="60">
        <f>'[1]ผป 02'!XBP10</f>
        <v>0</v>
      </c>
      <c r="XBQ46" s="60">
        <f>'[1]ผป 02'!XBQ10</f>
        <v>0</v>
      </c>
      <c r="XBR46" s="60">
        <f>'[1]ผป 02'!XBR10</f>
        <v>0</v>
      </c>
      <c r="XBS46" s="60">
        <f>'[1]ผป 02'!XBS10</f>
        <v>0</v>
      </c>
      <c r="XBT46" s="60">
        <f>'[1]ผป 02'!XBT10</f>
        <v>0</v>
      </c>
      <c r="XBU46" s="60">
        <f>'[1]ผป 02'!XBU10</f>
        <v>0</v>
      </c>
      <c r="XBV46" s="60">
        <f>'[1]ผป 02'!XBV10</f>
        <v>0</v>
      </c>
      <c r="XBW46" s="60">
        <f>'[1]ผป 02'!XBW10</f>
        <v>0</v>
      </c>
      <c r="XBX46" s="60">
        <f>'[1]ผป 02'!XBX10</f>
        <v>0</v>
      </c>
      <c r="XBY46" s="60">
        <f>'[1]ผป 02'!XBY10</f>
        <v>0</v>
      </c>
      <c r="XBZ46" s="60">
        <f>'[1]ผป 02'!XBZ10</f>
        <v>0</v>
      </c>
      <c r="XCA46" s="60">
        <f>'[1]ผป 02'!XCA10</f>
        <v>0</v>
      </c>
      <c r="XCB46" s="60">
        <f>'[1]ผป 02'!XCB10</f>
        <v>0</v>
      </c>
      <c r="XCC46" s="60">
        <f>'[1]ผป 02'!XCC10</f>
        <v>0</v>
      </c>
      <c r="XCD46" s="60">
        <f>'[1]ผป 02'!XCD10</f>
        <v>0</v>
      </c>
      <c r="XCE46" s="60">
        <f>'[1]ผป 02'!XCE10</f>
        <v>0</v>
      </c>
      <c r="XCF46" s="60">
        <f>'[1]ผป 02'!XCF10</f>
        <v>0</v>
      </c>
      <c r="XCG46" s="60">
        <f>'[1]ผป 02'!XCG10</f>
        <v>0</v>
      </c>
      <c r="XCH46" s="60">
        <f>'[1]ผป 02'!XCH10</f>
        <v>0</v>
      </c>
      <c r="XCI46" s="60">
        <f>'[1]ผป 02'!XCI10</f>
        <v>0</v>
      </c>
      <c r="XCJ46" s="60">
        <f>'[1]ผป 02'!XCJ10</f>
        <v>0</v>
      </c>
      <c r="XCK46" s="60">
        <f>'[1]ผป 02'!XCK10</f>
        <v>0</v>
      </c>
      <c r="XCL46" s="60">
        <f>'[1]ผป 02'!XCL10</f>
        <v>0</v>
      </c>
      <c r="XCM46" s="60">
        <f>'[1]ผป 02'!XCM10</f>
        <v>0</v>
      </c>
      <c r="XCN46" s="60">
        <f>'[1]ผป 02'!XCN10</f>
        <v>0</v>
      </c>
      <c r="XCO46" s="60">
        <f>'[1]ผป 02'!XCO10</f>
        <v>0</v>
      </c>
      <c r="XCP46" s="60">
        <f>'[1]ผป 02'!XCP10</f>
        <v>0</v>
      </c>
      <c r="XCQ46" s="60">
        <f>'[1]ผป 02'!XCQ10</f>
        <v>0</v>
      </c>
      <c r="XCR46" s="60">
        <f>'[1]ผป 02'!XCR10</f>
        <v>0</v>
      </c>
      <c r="XCS46" s="60">
        <f>'[1]ผป 02'!XCS10</f>
        <v>0</v>
      </c>
      <c r="XCT46" s="60">
        <f>'[1]ผป 02'!XCT10</f>
        <v>0</v>
      </c>
      <c r="XCU46" s="60">
        <f>'[1]ผป 02'!XCU10</f>
        <v>0</v>
      </c>
      <c r="XCV46" s="60">
        <f>'[1]ผป 02'!XCV10</f>
        <v>0</v>
      </c>
      <c r="XCW46" s="60">
        <f>'[1]ผป 02'!XCW10</f>
        <v>0</v>
      </c>
      <c r="XCX46" s="60">
        <f>'[1]ผป 02'!XCX10</f>
        <v>0</v>
      </c>
      <c r="XCY46" s="60">
        <f>'[1]ผป 02'!XCY10</f>
        <v>0</v>
      </c>
      <c r="XCZ46" s="60">
        <f>'[1]ผป 02'!XCZ10</f>
        <v>0</v>
      </c>
      <c r="XDA46" s="60">
        <f>'[1]ผป 02'!XDA10</f>
        <v>0</v>
      </c>
      <c r="XDB46" s="60">
        <f>'[1]ผป 02'!XDB10</f>
        <v>0</v>
      </c>
      <c r="XDC46" s="60">
        <f>'[1]ผป 02'!XDC10</f>
        <v>0</v>
      </c>
      <c r="XDD46" s="60">
        <f>'[1]ผป 02'!XDD10</f>
        <v>0</v>
      </c>
      <c r="XDE46" s="60">
        <f>'[1]ผป 02'!XDE10</f>
        <v>0</v>
      </c>
      <c r="XDF46" s="60">
        <f>'[1]ผป 02'!XDF10</f>
        <v>0</v>
      </c>
      <c r="XDG46" s="60">
        <f>'[1]ผป 02'!XDG10</f>
        <v>0</v>
      </c>
      <c r="XDH46" s="60">
        <f>'[1]ผป 02'!XDH10</f>
        <v>0</v>
      </c>
      <c r="XDI46" s="60">
        <f>'[1]ผป 02'!XDI10</f>
        <v>0</v>
      </c>
      <c r="XDJ46" s="60">
        <f>'[1]ผป 02'!XDJ10</f>
        <v>0</v>
      </c>
      <c r="XDK46" s="60">
        <f>'[1]ผป 02'!XDK10</f>
        <v>0</v>
      </c>
      <c r="XDL46" s="60">
        <f>'[1]ผป 02'!XDL10</f>
        <v>0</v>
      </c>
      <c r="XDM46" s="60">
        <f>'[1]ผป 02'!XDM10</f>
        <v>0</v>
      </c>
      <c r="XDN46" s="60">
        <f>'[1]ผป 02'!XDN10</f>
        <v>0</v>
      </c>
      <c r="XDO46" s="60">
        <f>'[1]ผป 02'!XDO10</f>
        <v>0</v>
      </c>
      <c r="XDP46" s="60">
        <f>'[1]ผป 02'!XDP10</f>
        <v>0</v>
      </c>
      <c r="XDQ46" s="60">
        <f>'[1]ผป 02'!XDQ10</f>
        <v>0</v>
      </c>
      <c r="XDR46" s="60">
        <f>'[1]ผป 02'!XDR10</f>
        <v>0</v>
      </c>
      <c r="XDS46" s="60">
        <f>'[1]ผป 02'!XDS10</f>
        <v>0</v>
      </c>
      <c r="XDT46" s="60">
        <f>'[1]ผป 02'!XDT10</f>
        <v>0</v>
      </c>
      <c r="XDU46" s="60">
        <f>'[1]ผป 02'!XDU10</f>
        <v>0</v>
      </c>
      <c r="XDV46" s="60">
        <f>'[1]ผป 02'!XDV10</f>
        <v>0</v>
      </c>
      <c r="XDW46" s="60">
        <f>'[1]ผป 02'!XDW10</f>
        <v>0</v>
      </c>
      <c r="XDX46" s="60">
        <f>'[1]ผป 02'!XDX10</f>
        <v>0</v>
      </c>
      <c r="XDY46" s="60">
        <f>'[1]ผป 02'!XDY10</f>
        <v>0</v>
      </c>
      <c r="XDZ46" s="60">
        <f>'[1]ผป 02'!XDZ10</f>
        <v>0</v>
      </c>
      <c r="XEA46" s="60">
        <f>'[1]ผป 02'!XEA10</f>
        <v>0</v>
      </c>
      <c r="XEB46" s="60">
        <f>'[1]ผป 02'!XEB10</f>
        <v>0</v>
      </c>
      <c r="XEC46" s="60">
        <f>'[1]ผป 02'!XEC10</f>
        <v>0</v>
      </c>
      <c r="XED46" s="60">
        <f>'[1]ผป 02'!XED10</f>
        <v>0</v>
      </c>
      <c r="XEE46" s="60">
        <f>'[1]ผป 02'!XEE10</f>
        <v>0</v>
      </c>
      <c r="XEF46" s="60">
        <f>'[1]ผป 02'!XEF10</f>
        <v>0</v>
      </c>
      <c r="XEG46" s="60">
        <f>'[1]ผป 02'!XEG10</f>
        <v>0</v>
      </c>
      <c r="XEH46" s="60">
        <f>'[1]ผป 02'!XEH10</f>
        <v>0</v>
      </c>
      <c r="XEI46" s="60">
        <f>'[1]ผป 02'!XEI10</f>
        <v>0</v>
      </c>
      <c r="XEJ46" s="60">
        <f>'[1]ผป 02'!XEJ10</f>
        <v>0</v>
      </c>
      <c r="XEK46" s="60">
        <f>'[1]ผป 02'!XEK10</f>
        <v>0</v>
      </c>
      <c r="XEL46" s="60">
        <f>'[1]ผป 02'!XEL10</f>
        <v>0</v>
      </c>
      <c r="XEM46" s="60">
        <f>'[1]ผป 02'!XEM10</f>
        <v>0</v>
      </c>
      <c r="XEN46" s="60">
        <f>'[1]ผป 02'!XEN10</f>
        <v>0</v>
      </c>
      <c r="XEO46" s="60">
        <f>'[1]ผป 02'!XEO10</f>
        <v>0</v>
      </c>
      <c r="XEP46" s="60">
        <f>'[1]ผป 02'!XEP10</f>
        <v>0</v>
      </c>
      <c r="XEQ46" s="60">
        <f>'[1]ผป 02'!XEQ10</f>
        <v>0</v>
      </c>
      <c r="XER46" s="60">
        <f>'[1]ผป 02'!XER10</f>
        <v>0</v>
      </c>
      <c r="XES46" s="60">
        <f>'[1]ผป 02'!XES10</f>
        <v>0</v>
      </c>
      <c r="XET46" s="60">
        <f>'[1]ผป 02'!XET10</f>
        <v>0</v>
      </c>
      <c r="XEU46" s="60">
        <f>'[1]ผป 02'!XEU10</f>
        <v>0</v>
      </c>
      <c r="XEV46" s="60">
        <f>'[1]ผป 02'!XEV10</f>
        <v>0</v>
      </c>
      <c r="XEW46" s="60">
        <f>'[1]ผป 02'!XEW10</f>
        <v>0</v>
      </c>
      <c r="XEX46" s="60">
        <f>'[1]ผป 02'!XEX10</f>
        <v>0</v>
      </c>
      <c r="XEY46" s="60">
        <f>'[1]ผป 02'!XEY10</f>
        <v>0</v>
      </c>
      <c r="XEZ46" s="60">
        <f>'[1]ผป 02'!XEZ10</f>
        <v>0</v>
      </c>
      <c r="XFA46" s="60">
        <f>'[1]ผป 02'!XFA10</f>
        <v>0</v>
      </c>
      <c r="XFB46" s="60">
        <f>'[1]ผป 02'!XFB10</f>
        <v>0</v>
      </c>
      <c r="XFC46" s="60">
        <f>'[1]ผป 02'!XFC10</f>
        <v>0</v>
      </c>
      <c r="XFD46" s="60">
        <f>'[1]ผป 02'!XFD10</f>
        <v>0</v>
      </c>
    </row>
    <row r="47" spans="1:16384" s="60" customFormat="1" ht="28.5" customHeight="1">
      <c r="A47" s="62"/>
      <c r="B47" s="73"/>
      <c r="C47" s="74"/>
      <c r="D47" s="62"/>
      <c r="E47" s="75"/>
      <c r="F47" s="62"/>
      <c r="G47" s="62"/>
      <c r="H47" s="82"/>
      <c r="I47" s="83"/>
      <c r="J47" s="84"/>
      <c r="K47" s="58" t="s">
        <v>140</v>
      </c>
      <c r="L47" s="58" t="s">
        <v>140</v>
      </c>
      <c r="M47" s="58" t="s">
        <v>140</v>
      </c>
    </row>
    <row r="48" spans="1:16384" s="60" customFormat="1" ht="28.5" customHeight="1">
      <c r="A48" s="77"/>
      <c r="B48" s="128"/>
      <c r="C48" s="127"/>
      <c r="D48" s="62"/>
      <c r="E48" s="75"/>
      <c r="F48" s="62"/>
      <c r="G48" s="62"/>
      <c r="H48" s="82"/>
      <c r="I48" s="83"/>
      <c r="J48" s="84"/>
      <c r="K48" s="58" t="s">
        <v>141</v>
      </c>
      <c r="L48" s="58" t="s">
        <v>141</v>
      </c>
      <c r="M48" s="58" t="s">
        <v>141</v>
      </c>
    </row>
    <row r="49" spans="1:13" s="60" customFormat="1" ht="26.25" customHeight="1">
      <c r="A49" s="62">
        <v>9</v>
      </c>
      <c r="B49" s="131" t="s">
        <v>41</v>
      </c>
      <c r="C49" s="74"/>
      <c r="D49" s="62"/>
      <c r="E49" s="75"/>
      <c r="F49" s="62"/>
      <c r="G49" s="62"/>
      <c r="H49" s="76"/>
      <c r="I49" s="62"/>
      <c r="J49" s="76"/>
      <c r="K49" s="76"/>
      <c r="L49" s="62"/>
      <c r="M49" s="76"/>
    </row>
    <row r="50" spans="1:13" s="60" customFormat="1" ht="26.25" customHeight="1">
      <c r="A50" s="62"/>
      <c r="B50" s="73" t="s">
        <v>42</v>
      </c>
      <c r="C50" s="74"/>
      <c r="D50" s="62"/>
      <c r="E50" s="75"/>
      <c r="F50" s="62"/>
      <c r="G50" s="62"/>
      <c r="H50" s="80">
        <v>170700</v>
      </c>
      <c r="I50" s="74" t="str">
        <f>'[1]ผป 02'!J13</f>
        <v>งบปกติ</v>
      </c>
      <c r="J50" s="76"/>
      <c r="K50" s="58" t="s">
        <v>139</v>
      </c>
      <c r="L50" s="58" t="s">
        <v>139</v>
      </c>
      <c r="M50" s="58" t="s">
        <v>139</v>
      </c>
    </row>
    <row r="51" spans="1:13" s="60" customFormat="1" ht="26.25" customHeight="1">
      <c r="A51" s="62"/>
      <c r="B51" s="73"/>
      <c r="C51" s="74"/>
      <c r="D51" s="62"/>
      <c r="E51" s="75"/>
      <c r="F51" s="62"/>
      <c r="G51" s="62"/>
      <c r="H51" s="76"/>
      <c r="I51" s="62"/>
      <c r="J51" s="76"/>
      <c r="K51" s="58" t="s">
        <v>140</v>
      </c>
      <c r="L51" s="58" t="s">
        <v>140</v>
      </c>
      <c r="M51" s="58" t="s">
        <v>140</v>
      </c>
    </row>
    <row r="52" spans="1:13" s="60" customFormat="1" ht="26.25" customHeight="1">
      <c r="A52" s="62"/>
      <c r="B52" s="73"/>
      <c r="C52" s="74"/>
      <c r="D52" s="62"/>
      <c r="E52" s="75"/>
      <c r="F52" s="62"/>
      <c r="G52" s="62"/>
      <c r="H52" s="76"/>
      <c r="I52" s="62"/>
      <c r="J52" s="76"/>
      <c r="K52" s="58" t="s">
        <v>141</v>
      </c>
      <c r="L52" s="58" t="s">
        <v>141</v>
      </c>
      <c r="M52" s="58" t="s">
        <v>141</v>
      </c>
    </row>
    <row r="53" spans="1:13" s="60" customFormat="1" ht="26.25" customHeight="1">
      <c r="A53" s="62">
        <v>10</v>
      </c>
      <c r="B53" s="131" t="s">
        <v>43</v>
      </c>
      <c r="C53" s="74"/>
      <c r="D53" s="62"/>
      <c r="E53" s="75"/>
      <c r="F53" s="62"/>
      <c r="G53" s="62"/>
      <c r="H53" s="76"/>
      <c r="I53" s="78"/>
      <c r="J53" s="76"/>
      <c r="K53" s="76"/>
      <c r="L53" s="76"/>
      <c r="M53" s="76"/>
    </row>
    <row r="54" spans="1:13" s="60" customFormat="1" ht="26.25" customHeight="1">
      <c r="A54" s="62"/>
      <c r="B54" s="86" t="s">
        <v>44</v>
      </c>
      <c r="C54" s="87">
        <v>8</v>
      </c>
      <c r="D54" s="87" t="s">
        <v>45</v>
      </c>
      <c r="E54" s="85" t="s">
        <v>46</v>
      </c>
      <c r="F54" s="87" t="str">
        <f>'[1]ผป 02'!G15</f>
        <v xml:space="preserve">ตำบลดินแดง </v>
      </c>
      <c r="G54" s="87" t="str">
        <f>'[1]ผป 02'!H15</f>
        <v>อำเภอลำทับ</v>
      </c>
      <c r="H54" s="87">
        <v>824000</v>
      </c>
      <c r="I54" s="74" t="s">
        <v>19</v>
      </c>
      <c r="J54" s="55" t="s">
        <v>106</v>
      </c>
      <c r="K54" s="58" t="s">
        <v>107</v>
      </c>
      <c r="L54" s="55" t="s">
        <v>101</v>
      </c>
      <c r="M54" s="58" t="s">
        <v>102</v>
      </c>
    </row>
    <row r="55" spans="1:13" s="60" customFormat="1" ht="26.25" customHeight="1">
      <c r="A55" s="62"/>
      <c r="B55" s="86"/>
      <c r="C55" s="87"/>
      <c r="D55" s="87"/>
      <c r="E55" s="85" t="s">
        <v>47</v>
      </c>
      <c r="F55" s="87" t="str">
        <f>'[1]ผป 02'!G16</f>
        <v>เขาคราม</v>
      </c>
      <c r="G55" s="87" t="str">
        <f>'[1]ผป 02'!H16</f>
        <v>เมืองกระบี่</v>
      </c>
      <c r="H55" s="87"/>
      <c r="I55" s="62"/>
      <c r="J55" s="76"/>
      <c r="K55" s="58" t="s">
        <v>110</v>
      </c>
      <c r="L55" s="55" t="s">
        <v>108</v>
      </c>
      <c r="M55" s="58" t="s">
        <v>109</v>
      </c>
    </row>
    <row r="56" spans="1:13" s="60" customFormat="1" ht="26.25" customHeight="1">
      <c r="A56" s="62"/>
      <c r="B56" s="86"/>
      <c r="C56" s="87"/>
      <c r="D56" s="87"/>
      <c r="E56" s="85" t="s">
        <v>49</v>
      </c>
      <c r="F56" s="87" t="str">
        <f>'[1]ผป 02'!G17</f>
        <v>ปลายพระยา</v>
      </c>
      <c r="G56" s="87" t="str">
        <f>'[1]ผป 02'!H17</f>
        <v>ปลายพระยา</v>
      </c>
      <c r="H56" s="87"/>
      <c r="I56" s="62"/>
      <c r="J56" s="76"/>
      <c r="K56" s="58" t="s">
        <v>113</v>
      </c>
      <c r="L56" s="55" t="s">
        <v>111</v>
      </c>
      <c r="M56" s="58" t="s">
        <v>112</v>
      </c>
    </row>
    <row r="57" spans="1:13" s="60" customFormat="1" ht="26.25" customHeight="1">
      <c r="A57" s="62"/>
      <c r="B57" s="86"/>
      <c r="C57" s="87"/>
      <c r="D57" s="87"/>
      <c r="E57" s="85" t="s">
        <v>51</v>
      </c>
      <c r="F57" s="87" t="str">
        <f>'[1]ผป 02'!G18</f>
        <v>ลำทับ</v>
      </c>
      <c r="G57" s="87" t="str">
        <f>'[1]ผป 02'!H18</f>
        <v>ลำทับ</v>
      </c>
      <c r="H57" s="87"/>
      <c r="I57" s="62"/>
      <c r="J57" s="76"/>
      <c r="K57" s="76"/>
      <c r="L57" s="55" t="s">
        <v>114</v>
      </c>
      <c r="M57" s="58" t="s">
        <v>115</v>
      </c>
    </row>
    <row r="58" spans="1:13" s="60" customFormat="1" ht="26.25" customHeight="1">
      <c r="A58" s="62"/>
      <c r="B58" s="86"/>
      <c r="C58" s="87"/>
      <c r="D58" s="87"/>
      <c r="E58" s="85" t="s">
        <v>53</v>
      </c>
      <c r="F58" s="87" t="str">
        <f>'[1]ผป 02'!G19</f>
        <v>สินปุน</v>
      </c>
      <c r="G58" s="87" t="str">
        <f>'[1]ผป 02'!H19</f>
        <v>เขาพนม</v>
      </c>
      <c r="H58" s="87"/>
      <c r="I58" s="62"/>
      <c r="J58" s="76"/>
      <c r="K58" s="76"/>
      <c r="L58" s="55" t="s">
        <v>116</v>
      </c>
      <c r="M58" s="55"/>
    </row>
    <row r="59" spans="1:13" s="60" customFormat="1" ht="26.25" customHeight="1">
      <c r="A59" s="62"/>
      <c r="B59" s="86"/>
      <c r="C59" s="87"/>
      <c r="D59" s="87"/>
      <c r="E59" s="85" t="s">
        <v>54</v>
      </c>
      <c r="F59" s="87" t="str">
        <f>'[1]ผป 02'!G20</f>
        <v>คลองพน</v>
      </c>
      <c r="G59" s="87" t="str">
        <f>'[1]ผป 02'!H20</f>
        <v>คลองท่อม</v>
      </c>
      <c r="H59" s="87"/>
      <c r="I59" s="62"/>
      <c r="J59" s="76"/>
      <c r="K59" s="76"/>
      <c r="L59" s="55" t="s">
        <v>117</v>
      </c>
      <c r="M59" s="55"/>
    </row>
    <row r="60" spans="1:13" s="60" customFormat="1" ht="26.25" customHeight="1">
      <c r="A60" s="62"/>
      <c r="B60" s="73"/>
      <c r="C60" s="74"/>
      <c r="D60" s="62"/>
      <c r="E60" s="88" t="s">
        <v>56</v>
      </c>
      <c r="F60" s="87" t="str">
        <f>'[1]ผป 02'!G21</f>
        <v>คลองพน</v>
      </c>
      <c r="G60" s="87" t="str">
        <f>'[1]ผป 02'!H21</f>
        <v>คลองท่อม</v>
      </c>
      <c r="H60" s="87"/>
      <c r="I60" s="62"/>
      <c r="J60" s="76"/>
      <c r="K60" s="76"/>
      <c r="L60" s="62"/>
      <c r="M60" s="76"/>
    </row>
    <row r="61" spans="1:13" s="60" customFormat="1" ht="26.25" customHeight="1">
      <c r="A61" s="62"/>
      <c r="B61" s="73"/>
      <c r="C61" s="74"/>
      <c r="D61" s="62"/>
      <c r="E61" s="85" t="s">
        <v>57</v>
      </c>
      <c r="F61" s="89" t="str">
        <f>'[1]ผป 02'!G22</f>
        <v>ไสไทย</v>
      </c>
      <c r="G61" s="89" t="str">
        <f>'[1]ผป 02'!H22</f>
        <v>เมืองกระบี่</v>
      </c>
      <c r="H61" s="89"/>
      <c r="I61" s="62"/>
      <c r="J61" s="76"/>
      <c r="K61" s="76"/>
      <c r="L61" s="62"/>
      <c r="M61" s="76"/>
    </row>
    <row r="62" spans="1:13" s="94" customFormat="1" ht="21.75" customHeight="1">
      <c r="A62" s="66" t="s">
        <v>58</v>
      </c>
      <c r="B62" s="67"/>
      <c r="C62" s="68"/>
      <c r="D62" s="66"/>
      <c r="E62" s="90"/>
      <c r="F62" s="91"/>
      <c r="G62" s="91"/>
      <c r="H62" s="69">
        <v>1406000</v>
      </c>
      <c r="I62" s="92"/>
      <c r="J62" s="92"/>
      <c r="K62" s="93"/>
      <c r="L62" s="93"/>
      <c r="M62" s="93"/>
    </row>
    <row r="65" spans="8:8">
      <c r="H65" s="72"/>
    </row>
  </sheetData>
  <mergeCells count="13">
    <mergeCell ref="C5:D5"/>
    <mergeCell ref="A2:M2"/>
    <mergeCell ref="A3:M3"/>
    <mergeCell ref="A4:M4"/>
    <mergeCell ref="E5:G5"/>
    <mergeCell ref="H5:H6"/>
    <mergeCell ref="J5:J6"/>
    <mergeCell ref="K5:K6"/>
    <mergeCell ref="A5:A6"/>
    <mergeCell ref="B5:B6"/>
    <mergeCell ref="I5:I6"/>
    <mergeCell ref="L5:L6"/>
    <mergeCell ref="M5:M6"/>
  </mergeCells>
  <printOptions horizontalCentered="1"/>
  <pageMargins left="0" right="0" top="0.5" bottom="0" header="0" footer="0"/>
  <pageSetup paperSize="9" scale="4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8"/>
  <sheetViews>
    <sheetView view="pageBreakPreview" zoomScaleNormal="100" workbookViewId="0">
      <selection activeCell="G12" sqref="G12"/>
    </sheetView>
  </sheetViews>
  <sheetFormatPr defaultColWidth="9.109375" defaultRowHeight="21"/>
  <cols>
    <col min="1" max="1" width="6" style="3" customWidth="1"/>
    <col min="2" max="2" width="25.6640625" style="3" customWidth="1"/>
    <col min="3" max="3" width="15.6640625" style="3" customWidth="1"/>
    <col min="4" max="4" width="25.6640625" style="3" customWidth="1"/>
    <col min="5" max="12" width="12.6640625" style="3" customWidth="1"/>
    <col min="13" max="16384" width="9.109375" style="3"/>
  </cols>
  <sheetData>
    <row r="1" spans="1:33" s="2" customFormat="1" ht="18.75" customHeight="1">
      <c r="A1" s="187" t="s">
        <v>59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</row>
    <row r="2" spans="1:33" s="2" customFormat="1">
      <c r="A2" s="188" t="s">
        <v>179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</row>
    <row r="3" spans="1:33" s="2" customFormat="1">
      <c r="A3" s="188" t="s">
        <v>180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</row>
    <row r="4" spans="1:33" s="2" customFormat="1">
      <c r="A4" s="157" t="s">
        <v>2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33" s="2" customFormat="1">
      <c r="A5" s="189" t="s">
        <v>60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4" t="s">
        <v>4</v>
      </c>
    </row>
    <row r="6" spans="1:33" s="1" customFormat="1" ht="21" customHeight="1">
      <c r="A6" s="132" t="s">
        <v>5</v>
      </c>
      <c r="B6" s="132" t="s">
        <v>61</v>
      </c>
      <c r="C6" s="132" t="s">
        <v>62</v>
      </c>
      <c r="D6" s="184" t="s">
        <v>63</v>
      </c>
      <c r="E6" s="160" t="s">
        <v>64</v>
      </c>
      <c r="F6" s="173"/>
      <c r="G6" s="160" t="s">
        <v>65</v>
      </c>
      <c r="H6" s="173"/>
      <c r="I6" s="173"/>
      <c r="J6" s="173"/>
      <c r="K6" s="173"/>
      <c r="L6" s="161"/>
    </row>
    <row r="7" spans="1:33" s="1" customFormat="1" ht="18">
      <c r="A7" s="133"/>
      <c r="B7" s="133"/>
      <c r="C7" s="133"/>
      <c r="D7" s="185"/>
      <c r="E7" s="9" t="s">
        <v>66</v>
      </c>
      <c r="F7" s="9" t="s">
        <v>16</v>
      </c>
      <c r="G7" s="160" t="s">
        <v>67</v>
      </c>
      <c r="H7" s="173"/>
      <c r="I7" s="173"/>
      <c r="J7" s="161"/>
      <c r="K7" s="160" t="s">
        <v>68</v>
      </c>
      <c r="L7" s="161"/>
    </row>
    <row r="8" spans="1:33" s="1" customFormat="1" ht="18">
      <c r="A8" s="134"/>
      <c r="B8" s="134"/>
      <c r="C8" s="134"/>
      <c r="D8" s="186"/>
      <c r="E8" s="10" t="s">
        <v>69</v>
      </c>
      <c r="F8" s="10" t="s">
        <v>70</v>
      </c>
      <c r="G8" s="11" t="s">
        <v>71</v>
      </c>
      <c r="H8" s="11" t="s">
        <v>72</v>
      </c>
      <c r="I8" s="11" t="s">
        <v>73</v>
      </c>
      <c r="J8" s="11" t="s">
        <v>74</v>
      </c>
      <c r="K8" s="11" t="s">
        <v>75</v>
      </c>
      <c r="L8" s="11" t="s">
        <v>76</v>
      </c>
    </row>
    <row r="9" spans="1:33" s="1" customFormat="1" ht="18" customHeight="1">
      <c r="A9" s="135">
        <v>1</v>
      </c>
      <c r="B9" s="177" t="s">
        <v>17</v>
      </c>
      <c r="C9" s="181" t="s">
        <v>18</v>
      </c>
      <c r="D9" s="12" t="s">
        <v>11</v>
      </c>
      <c r="E9" s="13"/>
      <c r="F9" s="14"/>
      <c r="G9" s="15"/>
      <c r="H9" s="15"/>
      <c r="I9" s="15"/>
      <c r="J9" s="15"/>
      <c r="K9" s="15"/>
      <c r="L9" s="15"/>
    </row>
    <row r="10" spans="1:33" s="1" customFormat="1" ht="18" customHeight="1">
      <c r="A10" s="138"/>
      <c r="B10" s="178"/>
      <c r="C10" s="136"/>
      <c r="D10" s="16" t="s">
        <v>12</v>
      </c>
      <c r="E10" s="17"/>
      <c r="F10" s="18"/>
      <c r="G10" s="17"/>
      <c r="H10" s="17"/>
      <c r="I10" s="17"/>
      <c r="J10" s="17"/>
      <c r="K10" s="17"/>
      <c r="L10" s="17"/>
    </row>
    <row r="11" spans="1:33" s="1" customFormat="1" ht="18" customHeight="1">
      <c r="A11" s="138"/>
      <c r="B11" s="178"/>
      <c r="C11" s="136"/>
      <c r="D11" s="16" t="s">
        <v>13</v>
      </c>
      <c r="E11" s="17"/>
      <c r="F11" s="18"/>
      <c r="G11" s="17"/>
      <c r="H11" s="17"/>
      <c r="I11" s="17"/>
      <c r="J11" s="17"/>
      <c r="K11" s="17"/>
      <c r="L11" s="17"/>
    </row>
    <row r="12" spans="1:33" s="1" customFormat="1" ht="18" customHeight="1">
      <c r="A12" s="138"/>
      <c r="B12" s="178"/>
      <c r="C12" s="136"/>
      <c r="D12" s="19" t="s">
        <v>14</v>
      </c>
      <c r="E12" s="20"/>
      <c r="F12" s="21"/>
      <c r="G12" s="20"/>
      <c r="H12" s="20"/>
      <c r="I12" s="20"/>
      <c r="J12" s="20"/>
      <c r="K12" s="20"/>
      <c r="L12" s="20"/>
    </row>
    <row r="13" spans="1:33" s="6" customFormat="1" ht="18" customHeight="1">
      <c r="A13" s="136"/>
      <c r="B13" s="179"/>
      <c r="C13" s="137"/>
      <c r="D13" s="22" t="s">
        <v>77</v>
      </c>
      <c r="E13" s="23"/>
      <c r="F13" s="24"/>
      <c r="G13" s="23"/>
      <c r="H13" s="23"/>
      <c r="I13" s="23"/>
      <c r="J13" s="23"/>
      <c r="K13" s="23"/>
      <c r="L13" s="2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s="1" customFormat="1" ht="18" customHeight="1">
      <c r="A14" s="136"/>
      <c r="B14" s="179"/>
      <c r="C14" s="181" t="s">
        <v>19</v>
      </c>
      <c r="D14" s="12" t="s">
        <v>11</v>
      </c>
      <c r="E14" s="13"/>
      <c r="F14" s="14"/>
      <c r="G14" s="13"/>
      <c r="H14" s="13"/>
      <c r="I14" s="13"/>
      <c r="J14" s="13"/>
      <c r="K14" s="13"/>
      <c r="L14" s="13"/>
    </row>
    <row r="15" spans="1:33" s="1" customFormat="1" ht="18" customHeight="1">
      <c r="A15" s="136"/>
      <c r="B15" s="179"/>
      <c r="C15" s="136"/>
      <c r="D15" s="16" t="s">
        <v>12</v>
      </c>
      <c r="E15" s="25">
        <v>8</v>
      </c>
      <c r="F15" s="26">
        <v>1079200</v>
      </c>
      <c r="G15" s="17"/>
      <c r="H15" s="27" t="s">
        <v>78</v>
      </c>
      <c r="I15" s="17"/>
      <c r="J15" s="17"/>
      <c r="K15" s="31">
        <v>803600</v>
      </c>
      <c r="L15" s="25">
        <v>74.67</v>
      </c>
    </row>
    <row r="16" spans="1:33" s="1" customFormat="1" ht="18" customHeight="1">
      <c r="A16" s="136"/>
      <c r="B16" s="179"/>
      <c r="C16" s="136"/>
      <c r="D16" s="16" t="s">
        <v>13</v>
      </c>
      <c r="E16" s="28">
        <v>2</v>
      </c>
      <c r="F16" s="29">
        <v>326800</v>
      </c>
      <c r="G16" s="17"/>
      <c r="H16" s="27" t="s">
        <v>78</v>
      </c>
      <c r="I16" s="17"/>
      <c r="J16" s="17"/>
      <c r="K16" s="31">
        <v>24800</v>
      </c>
      <c r="L16" s="25">
        <v>7.58</v>
      </c>
    </row>
    <row r="17" spans="1:33" s="1" customFormat="1" ht="18" customHeight="1">
      <c r="A17" s="136"/>
      <c r="B17" s="179"/>
      <c r="C17" s="136"/>
      <c r="D17" s="19" t="s">
        <v>14</v>
      </c>
      <c r="E17" s="20"/>
      <c r="F17" s="21"/>
      <c r="G17" s="20"/>
      <c r="H17" s="20"/>
      <c r="I17" s="20"/>
      <c r="J17" s="20"/>
      <c r="K17" s="20"/>
      <c r="L17" s="20"/>
    </row>
    <row r="18" spans="1:33" s="1" customFormat="1" ht="18" customHeight="1">
      <c r="A18" s="136"/>
      <c r="B18" s="179"/>
      <c r="C18" s="137"/>
      <c r="D18" s="22" t="s">
        <v>77</v>
      </c>
      <c r="E18" s="23"/>
      <c r="F18" s="24"/>
      <c r="G18" s="23"/>
      <c r="H18" s="23"/>
      <c r="I18" s="23"/>
      <c r="J18" s="23"/>
      <c r="K18" s="23"/>
      <c r="L18" s="23"/>
    </row>
    <row r="19" spans="1:33" s="1" customFormat="1" ht="18" customHeight="1">
      <c r="A19" s="136"/>
      <c r="B19" s="179"/>
      <c r="C19" s="181" t="s">
        <v>20</v>
      </c>
      <c r="D19" s="12" t="s">
        <v>11</v>
      </c>
      <c r="E19" s="13"/>
      <c r="F19" s="14"/>
      <c r="G19" s="13"/>
      <c r="H19" s="13"/>
      <c r="I19" s="13"/>
      <c r="J19" s="13"/>
      <c r="K19" s="13"/>
      <c r="L19" s="13"/>
    </row>
    <row r="20" spans="1:33" s="1" customFormat="1" ht="18" customHeight="1">
      <c r="A20" s="136"/>
      <c r="B20" s="179"/>
      <c r="C20" s="136"/>
      <c r="D20" s="16" t="s">
        <v>12</v>
      </c>
      <c r="E20" s="17"/>
      <c r="F20" s="18"/>
      <c r="G20" s="17"/>
      <c r="H20" s="17"/>
      <c r="I20" s="17"/>
      <c r="J20" s="17"/>
      <c r="K20" s="17"/>
      <c r="L20" s="17"/>
    </row>
    <row r="21" spans="1:33" s="1" customFormat="1" ht="18" customHeight="1">
      <c r="A21" s="136"/>
      <c r="B21" s="179"/>
      <c r="C21" s="136"/>
      <c r="D21" s="16" t="s">
        <v>13</v>
      </c>
      <c r="E21" s="17"/>
      <c r="F21" s="18"/>
      <c r="G21" s="17"/>
      <c r="H21" s="17"/>
      <c r="I21" s="17"/>
      <c r="J21" s="17"/>
      <c r="K21" s="17"/>
      <c r="L21" s="17"/>
    </row>
    <row r="22" spans="1:33" s="1" customFormat="1" ht="18" customHeight="1">
      <c r="A22" s="136"/>
      <c r="B22" s="179"/>
      <c r="C22" s="136"/>
      <c r="D22" s="19" t="s">
        <v>14</v>
      </c>
      <c r="E22" s="20"/>
      <c r="F22" s="21"/>
      <c r="G22" s="20"/>
      <c r="H22" s="20"/>
      <c r="I22" s="20"/>
      <c r="J22" s="20"/>
      <c r="K22" s="20"/>
      <c r="L22" s="20"/>
    </row>
    <row r="23" spans="1:33" s="1" customFormat="1" ht="18" customHeight="1">
      <c r="A23" s="137"/>
      <c r="B23" s="180"/>
      <c r="C23" s="137"/>
      <c r="D23" s="22" t="s">
        <v>77</v>
      </c>
      <c r="E23" s="23"/>
      <c r="F23" s="24"/>
      <c r="G23" s="23"/>
      <c r="H23" s="23"/>
      <c r="I23" s="23"/>
      <c r="J23" s="23"/>
      <c r="K23" s="23"/>
      <c r="L23" s="23"/>
    </row>
    <row r="24" spans="1:33" s="1" customFormat="1" ht="18" customHeight="1">
      <c r="A24" s="135" t="s">
        <v>22</v>
      </c>
      <c r="B24" s="135" t="s">
        <v>23</v>
      </c>
      <c r="C24" s="181" t="s">
        <v>23</v>
      </c>
      <c r="D24" s="12" t="s">
        <v>11</v>
      </c>
      <c r="E24" s="13"/>
      <c r="F24" s="14"/>
      <c r="G24" s="13"/>
      <c r="H24" s="13"/>
      <c r="I24" s="13"/>
      <c r="J24" s="13"/>
      <c r="K24" s="13"/>
      <c r="L24" s="13"/>
    </row>
    <row r="25" spans="1:33" s="1" customFormat="1" ht="18" customHeight="1">
      <c r="A25" s="136"/>
      <c r="B25" s="136"/>
      <c r="C25" s="182"/>
      <c r="D25" s="16" t="s">
        <v>12</v>
      </c>
      <c r="E25" s="17"/>
      <c r="F25" s="18"/>
      <c r="G25" s="17"/>
      <c r="H25" s="17"/>
      <c r="I25" s="17"/>
      <c r="J25" s="17"/>
      <c r="K25" s="17"/>
      <c r="L25" s="17"/>
    </row>
    <row r="26" spans="1:33" s="1" customFormat="1" ht="18" customHeight="1">
      <c r="A26" s="136"/>
      <c r="B26" s="136"/>
      <c r="C26" s="182"/>
      <c r="D26" s="16" t="s">
        <v>13</v>
      </c>
      <c r="E26" s="17"/>
      <c r="F26" s="18"/>
      <c r="G26" s="17"/>
      <c r="H26" s="17"/>
      <c r="I26" s="17"/>
      <c r="J26" s="17"/>
      <c r="K26" s="17"/>
      <c r="L26" s="17"/>
    </row>
    <row r="27" spans="1:33" s="1" customFormat="1" ht="18" customHeight="1">
      <c r="A27" s="136"/>
      <c r="B27" s="136"/>
      <c r="C27" s="182"/>
      <c r="D27" s="19" t="s">
        <v>14</v>
      </c>
      <c r="E27" s="20"/>
      <c r="F27" s="21"/>
      <c r="G27" s="20"/>
      <c r="H27" s="20"/>
      <c r="I27" s="20"/>
      <c r="J27" s="20"/>
      <c r="K27" s="20"/>
      <c r="L27" s="20"/>
    </row>
    <row r="28" spans="1:33" s="6" customFormat="1" ht="18" customHeight="1">
      <c r="A28" s="137"/>
      <c r="B28" s="137"/>
      <c r="C28" s="183"/>
      <c r="D28" s="22" t="s">
        <v>77</v>
      </c>
      <c r="E28" s="23"/>
      <c r="F28" s="24"/>
      <c r="G28" s="23"/>
      <c r="H28" s="23"/>
      <c r="I28" s="23"/>
      <c r="J28" s="23"/>
      <c r="K28" s="23"/>
      <c r="L28" s="2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s="7" customFormat="1" ht="21.9" customHeight="1">
      <c r="A29" s="174" t="s">
        <v>79</v>
      </c>
      <c r="B29" s="175"/>
      <c r="C29" s="175"/>
      <c r="D29" s="176"/>
      <c r="E29" s="23" t="s">
        <v>80</v>
      </c>
      <c r="F29" s="126"/>
      <c r="G29" s="23" t="s">
        <v>81</v>
      </c>
      <c r="H29" s="23" t="s">
        <v>82</v>
      </c>
      <c r="I29" s="23" t="s">
        <v>80</v>
      </c>
      <c r="J29" s="23" t="s">
        <v>82</v>
      </c>
      <c r="K29" s="125"/>
      <c r="L29" s="23" t="s">
        <v>83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s="8" customFormat="1" ht="19.8">
      <c r="A30" s="2" t="s">
        <v>25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33" s="8" customFormat="1" ht="19.8">
      <c r="A31" s="1" t="s">
        <v>26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33" s="8" customFormat="1" ht="19.8">
      <c r="A32" s="1"/>
      <c r="B32" s="1" t="s">
        <v>27</v>
      </c>
      <c r="C32" s="1"/>
      <c r="D32" s="1"/>
      <c r="E32" s="1"/>
      <c r="F32" s="30"/>
      <c r="G32" s="1"/>
      <c r="H32" s="30"/>
      <c r="I32" s="1"/>
      <c r="J32" s="1"/>
      <c r="K32" s="1"/>
      <c r="L32" s="1"/>
      <c r="M32" s="1"/>
      <c r="N32" s="1"/>
      <c r="O32" s="1"/>
      <c r="P32" s="1"/>
    </row>
    <row r="33" spans="1:16" s="8" customFormat="1" ht="19.8">
      <c r="A33" s="1"/>
      <c r="B33" s="1" t="s">
        <v>28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s="8" customFormat="1" ht="19.8">
      <c r="A34" s="1"/>
      <c r="B34" s="1" t="s">
        <v>29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s="8" customFormat="1" ht="19.8">
      <c r="A35" s="1"/>
      <c r="B35" s="1" t="s">
        <v>30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s="8" customFormat="1" ht="19.8">
      <c r="A36" s="1" t="s">
        <v>31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s="8" customFormat="1" ht="19.8">
      <c r="A37" s="1"/>
      <c r="B37" s="1" t="s">
        <v>84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s="8" customFormat="1" ht="19.8">
      <c r="A38" s="1"/>
      <c r="B38" s="1" t="s">
        <v>85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</sheetData>
  <mergeCells count="22">
    <mergeCell ref="D6:D8"/>
    <mergeCell ref="A1:L1"/>
    <mergeCell ref="A2:L2"/>
    <mergeCell ref="A3:L3"/>
    <mergeCell ref="A4:L4"/>
    <mergeCell ref="A5:K5"/>
    <mergeCell ref="E6:F6"/>
    <mergeCell ref="G6:L6"/>
    <mergeCell ref="G7:J7"/>
    <mergeCell ref="K7:L7"/>
    <mergeCell ref="A29:D29"/>
    <mergeCell ref="A6:A8"/>
    <mergeCell ref="A9:A23"/>
    <mergeCell ref="A24:A28"/>
    <mergeCell ref="B6:B8"/>
    <mergeCell ref="B9:B23"/>
    <mergeCell ref="B24:B28"/>
    <mergeCell ref="C6:C8"/>
    <mergeCell ref="C9:C13"/>
    <mergeCell ref="C14:C18"/>
    <mergeCell ref="C19:C23"/>
    <mergeCell ref="C24:C28"/>
  </mergeCells>
  <printOptions horizontalCentered="1"/>
  <pageMargins left="0.2" right="0.2" top="0.4" bottom="0.2" header="0" footer="0"/>
  <pageSetup paperSize="9" scale="75" orientation="landscape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59"/>
  <sheetViews>
    <sheetView view="pageBreakPreview" topLeftCell="A7" zoomScaleNormal="100" workbookViewId="0">
      <selection activeCell="A5" sqref="A5:N5"/>
    </sheetView>
  </sheetViews>
  <sheetFormatPr defaultRowHeight="18"/>
  <cols>
    <col min="1" max="1" width="5.5546875" style="95" customWidth="1"/>
    <col min="2" max="2" width="52.44140625" style="96" customWidth="1"/>
    <col min="3" max="3" width="6.88671875" style="97" customWidth="1"/>
    <col min="4" max="4" width="8" style="98" customWidth="1"/>
    <col min="5" max="5" width="15" style="99" customWidth="1"/>
    <col min="6" max="6" width="10.88671875" style="96" customWidth="1"/>
    <col min="7" max="7" width="13" style="95" customWidth="1"/>
    <col min="8" max="8" width="19.88671875" style="96" customWidth="1"/>
    <col min="9" max="9" width="22.6640625" style="96" customWidth="1"/>
    <col min="10" max="10" width="19.5546875" style="96" customWidth="1"/>
    <col min="11" max="11" width="15.6640625" style="100" customWidth="1"/>
    <col min="12" max="12" width="9.109375" style="101" customWidth="1"/>
    <col min="13" max="13" width="14.109375" style="102" customWidth="1"/>
    <col min="14" max="14" width="10" style="122" customWidth="1"/>
    <col min="15" max="15" width="12.33203125" style="96" bestFit="1" customWidth="1"/>
    <col min="16" max="16" width="13" style="96" customWidth="1"/>
    <col min="17" max="256" width="9.109375" style="96"/>
    <col min="257" max="257" width="5.5546875" style="96" customWidth="1"/>
    <col min="258" max="258" width="52.44140625" style="96" customWidth="1"/>
    <col min="259" max="259" width="6.88671875" style="96" customWidth="1"/>
    <col min="260" max="260" width="8" style="96" customWidth="1"/>
    <col min="261" max="261" width="15" style="96" customWidth="1"/>
    <col min="262" max="262" width="10.88671875" style="96" customWidth="1"/>
    <col min="263" max="263" width="13" style="96" customWidth="1"/>
    <col min="264" max="264" width="19.88671875" style="96" customWidth="1"/>
    <col min="265" max="265" width="22.6640625" style="96" customWidth="1"/>
    <col min="266" max="266" width="19.5546875" style="96" customWidth="1"/>
    <col min="267" max="267" width="15.6640625" style="96" customWidth="1"/>
    <col min="268" max="268" width="9.109375" style="96"/>
    <col min="269" max="269" width="14.109375" style="96" customWidth="1"/>
    <col min="270" max="270" width="10" style="96" customWidth="1"/>
    <col min="271" max="271" width="12.33203125" style="96" bestFit="1" customWidth="1"/>
    <col min="272" max="272" width="13" style="96" customWidth="1"/>
    <col min="273" max="512" width="9.109375" style="96"/>
    <col min="513" max="513" width="5.5546875" style="96" customWidth="1"/>
    <col min="514" max="514" width="52.44140625" style="96" customWidth="1"/>
    <col min="515" max="515" width="6.88671875" style="96" customWidth="1"/>
    <col min="516" max="516" width="8" style="96" customWidth="1"/>
    <col min="517" max="517" width="15" style="96" customWidth="1"/>
    <col min="518" max="518" width="10.88671875" style="96" customWidth="1"/>
    <col min="519" max="519" width="13" style="96" customWidth="1"/>
    <col min="520" max="520" width="19.88671875" style="96" customWidth="1"/>
    <col min="521" max="521" width="22.6640625" style="96" customWidth="1"/>
    <col min="522" max="522" width="19.5546875" style="96" customWidth="1"/>
    <col min="523" max="523" width="15.6640625" style="96" customWidth="1"/>
    <col min="524" max="524" width="9.109375" style="96"/>
    <col min="525" max="525" width="14.109375" style="96" customWidth="1"/>
    <col min="526" max="526" width="10" style="96" customWidth="1"/>
    <col min="527" max="527" width="12.33203125" style="96" bestFit="1" customWidth="1"/>
    <col min="528" max="528" width="13" style="96" customWidth="1"/>
    <col min="529" max="768" width="9.109375" style="96"/>
    <col min="769" max="769" width="5.5546875" style="96" customWidth="1"/>
    <col min="770" max="770" width="52.44140625" style="96" customWidth="1"/>
    <col min="771" max="771" width="6.88671875" style="96" customWidth="1"/>
    <col min="772" max="772" width="8" style="96" customWidth="1"/>
    <col min="773" max="773" width="15" style="96" customWidth="1"/>
    <col min="774" max="774" width="10.88671875" style="96" customWidth="1"/>
    <col min="775" max="775" width="13" style="96" customWidth="1"/>
    <col min="776" max="776" width="19.88671875" style="96" customWidth="1"/>
    <col min="777" max="777" width="22.6640625" style="96" customWidth="1"/>
    <col min="778" max="778" width="19.5546875" style="96" customWidth="1"/>
    <col min="779" max="779" width="15.6640625" style="96" customWidth="1"/>
    <col min="780" max="780" width="9.109375" style="96"/>
    <col min="781" max="781" width="14.109375" style="96" customWidth="1"/>
    <col min="782" max="782" width="10" style="96" customWidth="1"/>
    <col min="783" max="783" width="12.33203125" style="96" bestFit="1" customWidth="1"/>
    <col min="784" max="784" width="13" style="96" customWidth="1"/>
    <col min="785" max="1024" width="9.109375" style="96"/>
    <col min="1025" max="1025" width="5.5546875" style="96" customWidth="1"/>
    <col min="1026" max="1026" width="52.44140625" style="96" customWidth="1"/>
    <col min="1027" max="1027" width="6.88671875" style="96" customWidth="1"/>
    <col min="1028" max="1028" width="8" style="96" customWidth="1"/>
    <col min="1029" max="1029" width="15" style="96" customWidth="1"/>
    <col min="1030" max="1030" width="10.88671875" style="96" customWidth="1"/>
    <col min="1031" max="1031" width="13" style="96" customWidth="1"/>
    <col min="1032" max="1032" width="19.88671875" style="96" customWidth="1"/>
    <col min="1033" max="1033" width="22.6640625" style="96" customWidth="1"/>
    <col min="1034" max="1034" width="19.5546875" style="96" customWidth="1"/>
    <col min="1035" max="1035" width="15.6640625" style="96" customWidth="1"/>
    <col min="1036" max="1036" width="9.109375" style="96"/>
    <col min="1037" max="1037" width="14.109375" style="96" customWidth="1"/>
    <col min="1038" max="1038" width="10" style="96" customWidth="1"/>
    <col min="1039" max="1039" width="12.33203125" style="96" bestFit="1" customWidth="1"/>
    <col min="1040" max="1040" width="13" style="96" customWidth="1"/>
    <col min="1041" max="1280" width="9.109375" style="96"/>
    <col min="1281" max="1281" width="5.5546875" style="96" customWidth="1"/>
    <col min="1282" max="1282" width="52.44140625" style="96" customWidth="1"/>
    <col min="1283" max="1283" width="6.88671875" style="96" customWidth="1"/>
    <col min="1284" max="1284" width="8" style="96" customWidth="1"/>
    <col min="1285" max="1285" width="15" style="96" customWidth="1"/>
    <col min="1286" max="1286" width="10.88671875" style="96" customWidth="1"/>
    <col min="1287" max="1287" width="13" style="96" customWidth="1"/>
    <col min="1288" max="1288" width="19.88671875" style="96" customWidth="1"/>
    <col min="1289" max="1289" width="22.6640625" style="96" customWidth="1"/>
    <col min="1290" max="1290" width="19.5546875" style="96" customWidth="1"/>
    <col min="1291" max="1291" width="15.6640625" style="96" customWidth="1"/>
    <col min="1292" max="1292" width="9.109375" style="96"/>
    <col min="1293" max="1293" width="14.109375" style="96" customWidth="1"/>
    <col min="1294" max="1294" width="10" style="96" customWidth="1"/>
    <col min="1295" max="1295" width="12.33203125" style="96" bestFit="1" customWidth="1"/>
    <col min="1296" max="1296" width="13" style="96" customWidth="1"/>
    <col min="1297" max="1536" width="9.109375" style="96"/>
    <col min="1537" max="1537" width="5.5546875" style="96" customWidth="1"/>
    <col min="1538" max="1538" width="52.44140625" style="96" customWidth="1"/>
    <col min="1539" max="1539" width="6.88671875" style="96" customWidth="1"/>
    <col min="1540" max="1540" width="8" style="96" customWidth="1"/>
    <col min="1541" max="1541" width="15" style="96" customWidth="1"/>
    <col min="1542" max="1542" width="10.88671875" style="96" customWidth="1"/>
    <col min="1543" max="1543" width="13" style="96" customWidth="1"/>
    <col min="1544" max="1544" width="19.88671875" style="96" customWidth="1"/>
    <col min="1545" max="1545" width="22.6640625" style="96" customWidth="1"/>
    <col min="1546" max="1546" width="19.5546875" style="96" customWidth="1"/>
    <col min="1547" max="1547" width="15.6640625" style="96" customWidth="1"/>
    <col min="1548" max="1548" width="9.109375" style="96"/>
    <col min="1549" max="1549" width="14.109375" style="96" customWidth="1"/>
    <col min="1550" max="1550" width="10" style="96" customWidth="1"/>
    <col min="1551" max="1551" width="12.33203125" style="96" bestFit="1" customWidth="1"/>
    <col min="1552" max="1552" width="13" style="96" customWidth="1"/>
    <col min="1553" max="1792" width="9.109375" style="96"/>
    <col min="1793" max="1793" width="5.5546875" style="96" customWidth="1"/>
    <col min="1794" max="1794" width="52.44140625" style="96" customWidth="1"/>
    <col min="1795" max="1795" width="6.88671875" style="96" customWidth="1"/>
    <col min="1796" max="1796" width="8" style="96" customWidth="1"/>
    <col min="1797" max="1797" width="15" style="96" customWidth="1"/>
    <col min="1798" max="1798" width="10.88671875" style="96" customWidth="1"/>
    <col min="1799" max="1799" width="13" style="96" customWidth="1"/>
    <col min="1800" max="1800" width="19.88671875" style="96" customWidth="1"/>
    <col min="1801" max="1801" width="22.6640625" style="96" customWidth="1"/>
    <col min="1802" max="1802" width="19.5546875" style="96" customWidth="1"/>
    <col min="1803" max="1803" width="15.6640625" style="96" customWidth="1"/>
    <col min="1804" max="1804" width="9.109375" style="96"/>
    <col min="1805" max="1805" width="14.109375" style="96" customWidth="1"/>
    <col min="1806" max="1806" width="10" style="96" customWidth="1"/>
    <col min="1807" max="1807" width="12.33203125" style="96" bestFit="1" customWidth="1"/>
    <col min="1808" max="1808" width="13" style="96" customWidth="1"/>
    <col min="1809" max="2048" width="9.109375" style="96"/>
    <col min="2049" max="2049" width="5.5546875" style="96" customWidth="1"/>
    <col min="2050" max="2050" width="52.44140625" style="96" customWidth="1"/>
    <col min="2051" max="2051" width="6.88671875" style="96" customWidth="1"/>
    <col min="2052" max="2052" width="8" style="96" customWidth="1"/>
    <col min="2053" max="2053" width="15" style="96" customWidth="1"/>
    <col min="2054" max="2054" width="10.88671875" style="96" customWidth="1"/>
    <col min="2055" max="2055" width="13" style="96" customWidth="1"/>
    <col min="2056" max="2056" width="19.88671875" style="96" customWidth="1"/>
    <col min="2057" max="2057" width="22.6640625" style="96" customWidth="1"/>
    <col min="2058" max="2058" width="19.5546875" style="96" customWidth="1"/>
    <col min="2059" max="2059" width="15.6640625" style="96" customWidth="1"/>
    <col min="2060" max="2060" width="9.109375" style="96"/>
    <col min="2061" max="2061" width="14.109375" style="96" customWidth="1"/>
    <col min="2062" max="2062" width="10" style="96" customWidth="1"/>
    <col min="2063" max="2063" width="12.33203125" style="96" bestFit="1" customWidth="1"/>
    <col min="2064" max="2064" width="13" style="96" customWidth="1"/>
    <col min="2065" max="2304" width="9.109375" style="96"/>
    <col min="2305" max="2305" width="5.5546875" style="96" customWidth="1"/>
    <col min="2306" max="2306" width="52.44140625" style="96" customWidth="1"/>
    <col min="2307" max="2307" width="6.88671875" style="96" customWidth="1"/>
    <col min="2308" max="2308" width="8" style="96" customWidth="1"/>
    <col min="2309" max="2309" width="15" style="96" customWidth="1"/>
    <col min="2310" max="2310" width="10.88671875" style="96" customWidth="1"/>
    <col min="2311" max="2311" width="13" style="96" customWidth="1"/>
    <col min="2312" max="2312" width="19.88671875" style="96" customWidth="1"/>
    <col min="2313" max="2313" width="22.6640625" style="96" customWidth="1"/>
    <col min="2314" max="2314" width="19.5546875" style="96" customWidth="1"/>
    <col min="2315" max="2315" width="15.6640625" style="96" customWidth="1"/>
    <col min="2316" max="2316" width="9.109375" style="96"/>
    <col min="2317" max="2317" width="14.109375" style="96" customWidth="1"/>
    <col min="2318" max="2318" width="10" style="96" customWidth="1"/>
    <col min="2319" max="2319" width="12.33203125" style="96" bestFit="1" customWidth="1"/>
    <col min="2320" max="2320" width="13" style="96" customWidth="1"/>
    <col min="2321" max="2560" width="9.109375" style="96"/>
    <col min="2561" max="2561" width="5.5546875" style="96" customWidth="1"/>
    <col min="2562" max="2562" width="52.44140625" style="96" customWidth="1"/>
    <col min="2563" max="2563" width="6.88671875" style="96" customWidth="1"/>
    <col min="2564" max="2564" width="8" style="96" customWidth="1"/>
    <col min="2565" max="2565" width="15" style="96" customWidth="1"/>
    <col min="2566" max="2566" width="10.88671875" style="96" customWidth="1"/>
    <col min="2567" max="2567" width="13" style="96" customWidth="1"/>
    <col min="2568" max="2568" width="19.88671875" style="96" customWidth="1"/>
    <col min="2569" max="2569" width="22.6640625" style="96" customWidth="1"/>
    <col min="2570" max="2570" width="19.5546875" style="96" customWidth="1"/>
    <col min="2571" max="2571" width="15.6640625" style="96" customWidth="1"/>
    <col min="2572" max="2572" width="9.109375" style="96"/>
    <col min="2573" max="2573" width="14.109375" style="96" customWidth="1"/>
    <col min="2574" max="2574" width="10" style="96" customWidth="1"/>
    <col min="2575" max="2575" width="12.33203125" style="96" bestFit="1" customWidth="1"/>
    <col min="2576" max="2576" width="13" style="96" customWidth="1"/>
    <col min="2577" max="2816" width="9.109375" style="96"/>
    <col min="2817" max="2817" width="5.5546875" style="96" customWidth="1"/>
    <col min="2818" max="2818" width="52.44140625" style="96" customWidth="1"/>
    <col min="2819" max="2819" width="6.88671875" style="96" customWidth="1"/>
    <col min="2820" max="2820" width="8" style="96" customWidth="1"/>
    <col min="2821" max="2821" width="15" style="96" customWidth="1"/>
    <col min="2822" max="2822" width="10.88671875" style="96" customWidth="1"/>
    <col min="2823" max="2823" width="13" style="96" customWidth="1"/>
    <col min="2824" max="2824" width="19.88671875" style="96" customWidth="1"/>
    <col min="2825" max="2825" width="22.6640625" style="96" customWidth="1"/>
    <col min="2826" max="2826" width="19.5546875" style="96" customWidth="1"/>
    <col min="2827" max="2827" width="15.6640625" style="96" customWidth="1"/>
    <col min="2828" max="2828" width="9.109375" style="96"/>
    <col min="2829" max="2829" width="14.109375" style="96" customWidth="1"/>
    <col min="2830" max="2830" width="10" style="96" customWidth="1"/>
    <col min="2831" max="2831" width="12.33203125" style="96" bestFit="1" customWidth="1"/>
    <col min="2832" max="2832" width="13" style="96" customWidth="1"/>
    <col min="2833" max="3072" width="9.109375" style="96"/>
    <col min="3073" max="3073" width="5.5546875" style="96" customWidth="1"/>
    <col min="3074" max="3074" width="52.44140625" style="96" customWidth="1"/>
    <col min="3075" max="3075" width="6.88671875" style="96" customWidth="1"/>
    <col min="3076" max="3076" width="8" style="96" customWidth="1"/>
    <col min="3077" max="3077" width="15" style="96" customWidth="1"/>
    <col min="3078" max="3078" width="10.88671875" style="96" customWidth="1"/>
    <col min="3079" max="3079" width="13" style="96" customWidth="1"/>
    <col min="3080" max="3080" width="19.88671875" style="96" customWidth="1"/>
    <col min="3081" max="3081" width="22.6640625" style="96" customWidth="1"/>
    <col min="3082" max="3082" width="19.5546875" style="96" customWidth="1"/>
    <col min="3083" max="3083" width="15.6640625" style="96" customWidth="1"/>
    <col min="3084" max="3084" width="9.109375" style="96"/>
    <col min="3085" max="3085" width="14.109375" style="96" customWidth="1"/>
    <col min="3086" max="3086" width="10" style="96" customWidth="1"/>
    <col min="3087" max="3087" width="12.33203125" style="96" bestFit="1" customWidth="1"/>
    <col min="3088" max="3088" width="13" style="96" customWidth="1"/>
    <col min="3089" max="3328" width="9.109375" style="96"/>
    <col min="3329" max="3329" width="5.5546875" style="96" customWidth="1"/>
    <col min="3330" max="3330" width="52.44140625" style="96" customWidth="1"/>
    <col min="3331" max="3331" width="6.88671875" style="96" customWidth="1"/>
    <col min="3332" max="3332" width="8" style="96" customWidth="1"/>
    <col min="3333" max="3333" width="15" style="96" customWidth="1"/>
    <col min="3334" max="3334" width="10.88671875" style="96" customWidth="1"/>
    <col min="3335" max="3335" width="13" style="96" customWidth="1"/>
    <col min="3336" max="3336" width="19.88671875" style="96" customWidth="1"/>
    <col min="3337" max="3337" width="22.6640625" style="96" customWidth="1"/>
    <col min="3338" max="3338" width="19.5546875" style="96" customWidth="1"/>
    <col min="3339" max="3339" width="15.6640625" style="96" customWidth="1"/>
    <col min="3340" max="3340" width="9.109375" style="96"/>
    <col min="3341" max="3341" width="14.109375" style="96" customWidth="1"/>
    <col min="3342" max="3342" width="10" style="96" customWidth="1"/>
    <col min="3343" max="3343" width="12.33203125" style="96" bestFit="1" customWidth="1"/>
    <col min="3344" max="3344" width="13" style="96" customWidth="1"/>
    <col min="3345" max="3584" width="9.109375" style="96"/>
    <col min="3585" max="3585" width="5.5546875" style="96" customWidth="1"/>
    <col min="3586" max="3586" width="52.44140625" style="96" customWidth="1"/>
    <col min="3587" max="3587" width="6.88671875" style="96" customWidth="1"/>
    <col min="3588" max="3588" width="8" style="96" customWidth="1"/>
    <col min="3589" max="3589" width="15" style="96" customWidth="1"/>
    <col min="3590" max="3590" width="10.88671875" style="96" customWidth="1"/>
    <col min="3591" max="3591" width="13" style="96" customWidth="1"/>
    <col min="3592" max="3592" width="19.88671875" style="96" customWidth="1"/>
    <col min="3593" max="3593" width="22.6640625" style="96" customWidth="1"/>
    <col min="3594" max="3594" width="19.5546875" style="96" customWidth="1"/>
    <col min="3595" max="3595" width="15.6640625" style="96" customWidth="1"/>
    <col min="3596" max="3596" width="9.109375" style="96"/>
    <col min="3597" max="3597" width="14.109375" style="96" customWidth="1"/>
    <col min="3598" max="3598" width="10" style="96" customWidth="1"/>
    <col min="3599" max="3599" width="12.33203125" style="96" bestFit="1" customWidth="1"/>
    <col min="3600" max="3600" width="13" style="96" customWidth="1"/>
    <col min="3601" max="3840" width="9.109375" style="96"/>
    <col min="3841" max="3841" width="5.5546875" style="96" customWidth="1"/>
    <col min="3842" max="3842" width="52.44140625" style="96" customWidth="1"/>
    <col min="3843" max="3843" width="6.88671875" style="96" customWidth="1"/>
    <col min="3844" max="3844" width="8" style="96" customWidth="1"/>
    <col min="3845" max="3845" width="15" style="96" customWidth="1"/>
    <col min="3846" max="3846" width="10.88671875" style="96" customWidth="1"/>
    <col min="3847" max="3847" width="13" style="96" customWidth="1"/>
    <col min="3848" max="3848" width="19.88671875" style="96" customWidth="1"/>
    <col min="3849" max="3849" width="22.6640625" style="96" customWidth="1"/>
    <col min="3850" max="3850" width="19.5546875" style="96" customWidth="1"/>
    <col min="3851" max="3851" width="15.6640625" style="96" customWidth="1"/>
    <col min="3852" max="3852" width="9.109375" style="96"/>
    <col min="3853" max="3853" width="14.109375" style="96" customWidth="1"/>
    <col min="3854" max="3854" width="10" style="96" customWidth="1"/>
    <col min="3855" max="3855" width="12.33203125" style="96" bestFit="1" customWidth="1"/>
    <col min="3856" max="3856" width="13" style="96" customWidth="1"/>
    <col min="3857" max="4096" width="9.109375" style="96"/>
    <col min="4097" max="4097" width="5.5546875" style="96" customWidth="1"/>
    <col min="4098" max="4098" width="52.44140625" style="96" customWidth="1"/>
    <col min="4099" max="4099" width="6.88671875" style="96" customWidth="1"/>
    <col min="4100" max="4100" width="8" style="96" customWidth="1"/>
    <col min="4101" max="4101" width="15" style="96" customWidth="1"/>
    <col min="4102" max="4102" width="10.88671875" style="96" customWidth="1"/>
    <col min="4103" max="4103" width="13" style="96" customWidth="1"/>
    <col min="4104" max="4104" width="19.88671875" style="96" customWidth="1"/>
    <col min="4105" max="4105" width="22.6640625" style="96" customWidth="1"/>
    <col min="4106" max="4106" width="19.5546875" style="96" customWidth="1"/>
    <col min="4107" max="4107" width="15.6640625" style="96" customWidth="1"/>
    <col min="4108" max="4108" width="9.109375" style="96"/>
    <col min="4109" max="4109" width="14.109375" style="96" customWidth="1"/>
    <col min="4110" max="4110" width="10" style="96" customWidth="1"/>
    <col min="4111" max="4111" width="12.33203125" style="96" bestFit="1" customWidth="1"/>
    <col min="4112" max="4112" width="13" style="96" customWidth="1"/>
    <col min="4113" max="4352" width="9.109375" style="96"/>
    <col min="4353" max="4353" width="5.5546875" style="96" customWidth="1"/>
    <col min="4354" max="4354" width="52.44140625" style="96" customWidth="1"/>
    <col min="4355" max="4355" width="6.88671875" style="96" customWidth="1"/>
    <col min="4356" max="4356" width="8" style="96" customWidth="1"/>
    <col min="4357" max="4357" width="15" style="96" customWidth="1"/>
    <col min="4358" max="4358" width="10.88671875" style="96" customWidth="1"/>
    <col min="4359" max="4359" width="13" style="96" customWidth="1"/>
    <col min="4360" max="4360" width="19.88671875" style="96" customWidth="1"/>
    <col min="4361" max="4361" width="22.6640625" style="96" customWidth="1"/>
    <col min="4362" max="4362" width="19.5546875" style="96" customWidth="1"/>
    <col min="4363" max="4363" width="15.6640625" style="96" customWidth="1"/>
    <col min="4364" max="4364" width="9.109375" style="96"/>
    <col min="4365" max="4365" width="14.109375" style="96" customWidth="1"/>
    <col min="4366" max="4366" width="10" style="96" customWidth="1"/>
    <col min="4367" max="4367" width="12.33203125" style="96" bestFit="1" customWidth="1"/>
    <col min="4368" max="4368" width="13" style="96" customWidth="1"/>
    <col min="4369" max="4608" width="9.109375" style="96"/>
    <col min="4609" max="4609" width="5.5546875" style="96" customWidth="1"/>
    <col min="4610" max="4610" width="52.44140625" style="96" customWidth="1"/>
    <col min="4611" max="4611" width="6.88671875" style="96" customWidth="1"/>
    <col min="4612" max="4612" width="8" style="96" customWidth="1"/>
    <col min="4613" max="4613" width="15" style="96" customWidth="1"/>
    <col min="4614" max="4614" width="10.88671875" style="96" customWidth="1"/>
    <col min="4615" max="4615" width="13" style="96" customWidth="1"/>
    <col min="4616" max="4616" width="19.88671875" style="96" customWidth="1"/>
    <col min="4617" max="4617" width="22.6640625" style="96" customWidth="1"/>
    <col min="4618" max="4618" width="19.5546875" style="96" customWidth="1"/>
    <col min="4619" max="4619" width="15.6640625" style="96" customWidth="1"/>
    <col min="4620" max="4620" width="9.109375" style="96"/>
    <col min="4621" max="4621" width="14.109375" style="96" customWidth="1"/>
    <col min="4622" max="4622" width="10" style="96" customWidth="1"/>
    <col min="4623" max="4623" width="12.33203125" style="96" bestFit="1" customWidth="1"/>
    <col min="4624" max="4624" width="13" style="96" customWidth="1"/>
    <col min="4625" max="4864" width="9.109375" style="96"/>
    <col min="4865" max="4865" width="5.5546875" style="96" customWidth="1"/>
    <col min="4866" max="4866" width="52.44140625" style="96" customWidth="1"/>
    <col min="4867" max="4867" width="6.88671875" style="96" customWidth="1"/>
    <col min="4868" max="4868" width="8" style="96" customWidth="1"/>
    <col min="4869" max="4869" width="15" style="96" customWidth="1"/>
    <col min="4870" max="4870" width="10.88671875" style="96" customWidth="1"/>
    <col min="4871" max="4871" width="13" style="96" customWidth="1"/>
    <col min="4872" max="4872" width="19.88671875" style="96" customWidth="1"/>
    <col min="4873" max="4873" width="22.6640625" style="96" customWidth="1"/>
    <col min="4874" max="4874" width="19.5546875" style="96" customWidth="1"/>
    <col min="4875" max="4875" width="15.6640625" style="96" customWidth="1"/>
    <col min="4876" max="4876" width="9.109375" style="96"/>
    <col min="4877" max="4877" width="14.109375" style="96" customWidth="1"/>
    <col min="4878" max="4878" width="10" style="96" customWidth="1"/>
    <col min="4879" max="4879" width="12.33203125" style="96" bestFit="1" customWidth="1"/>
    <col min="4880" max="4880" width="13" style="96" customWidth="1"/>
    <col min="4881" max="5120" width="9.109375" style="96"/>
    <col min="5121" max="5121" width="5.5546875" style="96" customWidth="1"/>
    <col min="5122" max="5122" width="52.44140625" style="96" customWidth="1"/>
    <col min="5123" max="5123" width="6.88671875" style="96" customWidth="1"/>
    <col min="5124" max="5124" width="8" style="96" customWidth="1"/>
    <col min="5125" max="5125" width="15" style="96" customWidth="1"/>
    <col min="5126" max="5126" width="10.88671875" style="96" customWidth="1"/>
    <col min="5127" max="5127" width="13" style="96" customWidth="1"/>
    <col min="5128" max="5128" width="19.88671875" style="96" customWidth="1"/>
    <col min="5129" max="5129" width="22.6640625" style="96" customWidth="1"/>
    <col min="5130" max="5130" width="19.5546875" style="96" customWidth="1"/>
    <col min="5131" max="5131" width="15.6640625" style="96" customWidth="1"/>
    <col min="5132" max="5132" width="9.109375" style="96"/>
    <col min="5133" max="5133" width="14.109375" style="96" customWidth="1"/>
    <col min="5134" max="5134" width="10" style="96" customWidth="1"/>
    <col min="5135" max="5135" width="12.33203125" style="96" bestFit="1" customWidth="1"/>
    <col min="5136" max="5136" width="13" style="96" customWidth="1"/>
    <col min="5137" max="5376" width="9.109375" style="96"/>
    <col min="5377" max="5377" width="5.5546875" style="96" customWidth="1"/>
    <col min="5378" max="5378" width="52.44140625" style="96" customWidth="1"/>
    <col min="5379" max="5379" width="6.88671875" style="96" customWidth="1"/>
    <col min="5380" max="5380" width="8" style="96" customWidth="1"/>
    <col min="5381" max="5381" width="15" style="96" customWidth="1"/>
    <col min="5382" max="5382" width="10.88671875" style="96" customWidth="1"/>
    <col min="5383" max="5383" width="13" style="96" customWidth="1"/>
    <col min="5384" max="5384" width="19.88671875" style="96" customWidth="1"/>
    <col min="5385" max="5385" width="22.6640625" style="96" customWidth="1"/>
    <col min="5386" max="5386" width="19.5546875" style="96" customWidth="1"/>
    <col min="5387" max="5387" width="15.6640625" style="96" customWidth="1"/>
    <col min="5388" max="5388" width="9.109375" style="96"/>
    <col min="5389" max="5389" width="14.109375" style="96" customWidth="1"/>
    <col min="5390" max="5390" width="10" style="96" customWidth="1"/>
    <col min="5391" max="5391" width="12.33203125" style="96" bestFit="1" customWidth="1"/>
    <col min="5392" max="5392" width="13" style="96" customWidth="1"/>
    <col min="5393" max="5632" width="9.109375" style="96"/>
    <col min="5633" max="5633" width="5.5546875" style="96" customWidth="1"/>
    <col min="5634" max="5634" width="52.44140625" style="96" customWidth="1"/>
    <col min="5635" max="5635" width="6.88671875" style="96" customWidth="1"/>
    <col min="5636" max="5636" width="8" style="96" customWidth="1"/>
    <col min="5637" max="5637" width="15" style="96" customWidth="1"/>
    <col min="5638" max="5638" width="10.88671875" style="96" customWidth="1"/>
    <col min="5639" max="5639" width="13" style="96" customWidth="1"/>
    <col min="5640" max="5640" width="19.88671875" style="96" customWidth="1"/>
    <col min="5641" max="5641" width="22.6640625" style="96" customWidth="1"/>
    <col min="5642" max="5642" width="19.5546875" style="96" customWidth="1"/>
    <col min="5643" max="5643" width="15.6640625" style="96" customWidth="1"/>
    <col min="5644" max="5644" width="9.109375" style="96"/>
    <col min="5645" max="5645" width="14.109375" style="96" customWidth="1"/>
    <col min="5646" max="5646" width="10" style="96" customWidth="1"/>
    <col min="5647" max="5647" width="12.33203125" style="96" bestFit="1" customWidth="1"/>
    <col min="5648" max="5648" width="13" style="96" customWidth="1"/>
    <col min="5649" max="5888" width="9.109375" style="96"/>
    <col min="5889" max="5889" width="5.5546875" style="96" customWidth="1"/>
    <col min="5890" max="5890" width="52.44140625" style="96" customWidth="1"/>
    <col min="5891" max="5891" width="6.88671875" style="96" customWidth="1"/>
    <col min="5892" max="5892" width="8" style="96" customWidth="1"/>
    <col min="5893" max="5893" width="15" style="96" customWidth="1"/>
    <col min="5894" max="5894" width="10.88671875" style="96" customWidth="1"/>
    <col min="5895" max="5895" width="13" style="96" customWidth="1"/>
    <col min="5896" max="5896" width="19.88671875" style="96" customWidth="1"/>
    <col min="5897" max="5897" width="22.6640625" style="96" customWidth="1"/>
    <col min="5898" max="5898" width="19.5546875" style="96" customWidth="1"/>
    <col min="5899" max="5899" width="15.6640625" style="96" customWidth="1"/>
    <col min="5900" max="5900" width="9.109375" style="96"/>
    <col min="5901" max="5901" width="14.109375" style="96" customWidth="1"/>
    <col min="5902" max="5902" width="10" style="96" customWidth="1"/>
    <col min="5903" max="5903" width="12.33203125" style="96" bestFit="1" customWidth="1"/>
    <col min="5904" max="5904" width="13" style="96" customWidth="1"/>
    <col min="5905" max="6144" width="9.109375" style="96"/>
    <col min="6145" max="6145" width="5.5546875" style="96" customWidth="1"/>
    <col min="6146" max="6146" width="52.44140625" style="96" customWidth="1"/>
    <col min="6147" max="6147" width="6.88671875" style="96" customWidth="1"/>
    <col min="6148" max="6148" width="8" style="96" customWidth="1"/>
    <col min="6149" max="6149" width="15" style="96" customWidth="1"/>
    <col min="6150" max="6150" width="10.88671875" style="96" customWidth="1"/>
    <col min="6151" max="6151" width="13" style="96" customWidth="1"/>
    <col min="6152" max="6152" width="19.88671875" style="96" customWidth="1"/>
    <col min="6153" max="6153" width="22.6640625" style="96" customWidth="1"/>
    <col min="6154" max="6154" width="19.5546875" style="96" customWidth="1"/>
    <col min="6155" max="6155" width="15.6640625" style="96" customWidth="1"/>
    <col min="6156" max="6156" width="9.109375" style="96"/>
    <col min="6157" max="6157" width="14.109375" style="96" customWidth="1"/>
    <col min="6158" max="6158" width="10" style="96" customWidth="1"/>
    <col min="6159" max="6159" width="12.33203125" style="96" bestFit="1" customWidth="1"/>
    <col min="6160" max="6160" width="13" style="96" customWidth="1"/>
    <col min="6161" max="6400" width="9.109375" style="96"/>
    <col min="6401" max="6401" width="5.5546875" style="96" customWidth="1"/>
    <col min="6402" max="6402" width="52.44140625" style="96" customWidth="1"/>
    <col min="6403" max="6403" width="6.88671875" style="96" customWidth="1"/>
    <col min="6404" max="6404" width="8" style="96" customWidth="1"/>
    <col min="6405" max="6405" width="15" style="96" customWidth="1"/>
    <col min="6406" max="6406" width="10.88671875" style="96" customWidth="1"/>
    <col min="6407" max="6407" width="13" style="96" customWidth="1"/>
    <col min="6408" max="6408" width="19.88671875" style="96" customWidth="1"/>
    <col min="6409" max="6409" width="22.6640625" style="96" customWidth="1"/>
    <col min="6410" max="6410" width="19.5546875" style="96" customWidth="1"/>
    <col min="6411" max="6411" width="15.6640625" style="96" customWidth="1"/>
    <col min="6412" max="6412" width="9.109375" style="96"/>
    <col min="6413" max="6413" width="14.109375" style="96" customWidth="1"/>
    <col min="6414" max="6414" width="10" style="96" customWidth="1"/>
    <col min="6415" max="6415" width="12.33203125" style="96" bestFit="1" customWidth="1"/>
    <col min="6416" max="6416" width="13" style="96" customWidth="1"/>
    <col min="6417" max="6656" width="9.109375" style="96"/>
    <col min="6657" max="6657" width="5.5546875" style="96" customWidth="1"/>
    <col min="6658" max="6658" width="52.44140625" style="96" customWidth="1"/>
    <col min="6659" max="6659" width="6.88671875" style="96" customWidth="1"/>
    <col min="6660" max="6660" width="8" style="96" customWidth="1"/>
    <col min="6661" max="6661" width="15" style="96" customWidth="1"/>
    <col min="6662" max="6662" width="10.88671875" style="96" customWidth="1"/>
    <col min="6663" max="6663" width="13" style="96" customWidth="1"/>
    <col min="6664" max="6664" width="19.88671875" style="96" customWidth="1"/>
    <col min="6665" max="6665" width="22.6640625" style="96" customWidth="1"/>
    <col min="6666" max="6666" width="19.5546875" style="96" customWidth="1"/>
    <col min="6667" max="6667" width="15.6640625" style="96" customWidth="1"/>
    <col min="6668" max="6668" width="9.109375" style="96"/>
    <col min="6669" max="6669" width="14.109375" style="96" customWidth="1"/>
    <col min="6670" max="6670" width="10" style="96" customWidth="1"/>
    <col min="6671" max="6671" width="12.33203125" style="96" bestFit="1" customWidth="1"/>
    <col min="6672" max="6672" width="13" style="96" customWidth="1"/>
    <col min="6673" max="6912" width="9.109375" style="96"/>
    <col min="6913" max="6913" width="5.5546875" style="96" customWidth="1"/>
    <col min="6914" max="6914" width="52.44140625" style="96" customWidth="1"/>
    <col min="6915" max="6915" width="6.88671875" style="96" customWidth="1"/>
    <col min="6916" max="6916" width="8" style="96" customWidth="1"/>
    <col min="6917" max="6917" width="15" style="96" customWidth="1"/>
    <col min="6918" max="6918" width="10.88671875" style="96" customWidth="1"/>
    <col min="6919" max="6919" width="13" style="96" customWidth="1"/>
    <col min="6920" max="6920" width="19.88671875" style="96" customWidth="1"/>
    <col min="6921" max="6921" width="22.6640625" style="96" customWidth="1"/>
    <col min="6922" max="6922" width="19.5546875" style="96" customWidth="1"/>
    <col min="6923" max="6923" width="15.6640625" style="96" customWidth="1"/>
    <col min="6924" max="6924" width="9.109375" style="96"/>
    <col min="6925" max="6925" width="14.109375" style="96" customWidth="1"/>
    <col min="6926" max="6926" width="10" style="96" customWidth="1"/>
    <col min="6927" max="6927" width="12.33203125" style="96" bestFit="1" customWidth="1"/>
    <col min="6928" max="6928" width="13" style="96" customWidth="1"/>
    <col min="6929" max="7168" width="9.109375" style="96"/>
    <col min="7169" max="7169" width="5.5546875" style="96" customWidth="1"/>
    <col min="7170" max="7170" width="52.44140625" style="96" customWidth="1"/>
    <col min="7171" max="7171" width="6.88671875" style="96" customWidth="1"/>
    <col min="7172" max="7172" width="8" style="96" customWidth="1"/>
    <col min="7173" max="7173" width="15" style="96" customWidth="1"/>
    <col min="7174" max="7174" width="10.88671875" style="96" customWidth="1"/>
    <col min="7175" max="7175" width="13" style="96" customWidth="1"/>
    <col min="7176" max="7176" width="19.88671875" style="96" customWidth="1"/>
    <col min="7177" max="7177" width="22.6640625" style="96" customWidth="1"/>
    <col min="7178" max="7178" width="19.5546875" style="96" customWidth="1"/>
    <col min="7179" max="7179" width="15.6640625" style="96" customWidth="1"/>
    <col min="7180" max="7180" width="9.109375" style="96"/>
    <col min="7181" max="7181" width="14.109375" style="96" customWidth="1"/>
    <col min="7182" max="7182" width="10" style="96" customWidth="1"/>
    <col min="7183" max="7183" width="12.33203125" style="96" bestFit="1" customWidth="1"/>
    <col min="7184" max="7184" width="13" style="96" customWidth="1"/>
    <col min="7185" max="7424" width="9.109375" style="96"/>
    <col min="7425" max="7425" width="5.5546875" style="96" customWidth="1"/>
    <col min="7426" max="7426" width="52.44140625" style="96" customWidth="1"/>
    <col min="7427" max="7427" width="6.88671875" style="96" customWidth="1"/>
    <col min="7428" max="7428" width="8" style="96" customWidth="1"/>
    <col min="7429" max="7429" width="15" style="96" customWidth="1"/>
    <col min="7430" max="7430" width="10.88671875" style="96" customWidth="1"/>
    <col min="7431" max="7431" width="13" style="96" customWidth="1"/>
    <col min="7432" max="7432" width="19.88671875" style="96" customWidth="1"/>
    <col min="7433" max="7433" width="22.6640625" style="96" customWidth="1"/>
    <col min="7434" max="7434" width="19.5546875" style="96" customWidth="1"/>
    <col min="7435" max="7435" width="15.6640625" style="96" customWidth="1"/>
    <col min="7436" max="7436" width="9.109375" style="96"/>
    <col min="7437" max="7437" width="14.109375" style="96" customWidth="1"/>
    <col min="7438" max="7438" width="10" style="96" customWidth="1"/>
    <col min="7439" max="7439" width="12.33203125" style="96" bestFit="1" customWidth="1"/>
    <col min="7440" max="7440" width="13" style="96" customWidth="1"/>
    <col min="7441" max="7680" width="9.109375" style="96"/>
    <col min="7681" max="7681" width="5.5546875" style="96" customWidth="1"/>
    <col min="7682" max="7682" width="52.44140625" style="96" customWidth="1"/>
    <col min="7683" max="7683" width="6.88671875" style="96" customWidth="1"/>
    <col min="7684" max="7684" width="8" style="96" customWidth="1"/>
    <col min="7685" max="7685" width="15" style="96" customWidth="1"/>
    <col min="7686" max="7686" width="10.88671875" style="96" customWidth="1"/>
    <col min="7687" max="7687" width="13" style="96" customWidth="1"/>
    <col min="7688" max="7688" width="19.88671875" style="96" customWidth="1"/>
    <col min="7689" max="7689" width="22.6640625" style="96" customWidth="1"/>
    <col min="7690" max="7690" width="19.5546875" style="96" customWidth="1"/>
    <col min="7691" max="7691" width="15.6640625" style="96" customWidth="1"/>
    <col min="7692" max="7692" width="9.109375" style="96"/>
    <col min="7693" max="7693" width="14.109375" style="96" customWidth="1"/>
    <col min="7694" max="7694" width="10" style="96" customWidth="1"/>
    <col min="7695" max="7695" width="12.33203125" style="96" bestFit="1" customWidth="1"/>
    <col min="7696" max="7696" width="13" style="96" customWidth="1"/>
    <col min="7697" max="7936" width="9.109375" style="96"/>
    <col min="7937" max="7937" width="5.5546875" style="96" customWidth="1"/>
    <col min="7938" max="7938" width="52.44140625" style="96" customWidth="1"/>
    <col min="7939" max="7939" width="6.88671875" style="96" customWidth="1"/>
    <col min="7940" max="7940" width="8" style="96" customWidth="1"/>
    <col min="7941" max="7941" width="15" style="96" customWidth="1"/>
    <col min="7942" max="7942" width="10.88671875" style="96" customWidth="1"/>
    <col min="7943" max="7943" width="13" style="96" customWidth="1"/>
    <col min="7944" max="7944" width="19.88671875" style="96" customWidth="1"/>
    <col min="7945" max="7945" width="22.6640625" style="96" customWidth="1"/>
    <col min="7946" max="7946" width="19.5546875" style="96" customWidth="1"/>
    <col min="7947" max="7947" width="15.6640625" style="96" customWidth="1"/>
    <col min="7948" max="7948" width="9.109375" style="96"/>
    <col min="7949" max="7949" width="14.109375" style="96" customWidth="1"/>
    <col min="7950" max="7950" width="10" style="96" customWidth="1"/>
    <col min="7951" max="7951" width="12.33203125" style="96" bestFit="1" customWidth="1"/>
    <col min="7952" max="7952" width="13" style="96" customWidth="1"/>
    <col min="7953" max="8192" width="9.109375" style="96"/>
    <col min="8193" max="8193" width="5.5546875" style="96" customWidth="1"/>
    <col min="8194" max="8194" width="52.44140625" style="96" customWidth="1"/>
    <col min="8195" max="8195" width="6.88671875" style="96" customWidth="1"/>
    <col min="8196" max="8196" width="8" style="96" customWidth="1"/>
    <col min="8197" max="8197" width="15" style="96" customWidth="1"/>
    <col min="8198" max="8198" width="10.88671875" style="96" customWidth="1"/>
    <col min="8199" max="8199" width="13" style="96" customWidth="1"/>
    <col min="8200" max="8200" width="19.88671875" style="96" customWidth="1"/>
    <col min="8201" max="8201" width="22.6640625" style="96" customWidth="1"/>
    <col min="8202" max="8202" width="19.5546875" style="96" customWidth="1"/>
    <col min="8203" max="8203" width="15.6640625" style="96" customWidth="1"/>
    <col min="8204" max="8204" width="9.109375" style="96"/>
    <col min="8205" max="8205" width="14.109375" style="96" customWidth="1"/>
    <col min="8206" max="8206" width="10" style="96" customWidth="1"/>
    <col min="8207" max="8207" width="12.33203125" style="96" bestFit="1" customWidth="1"/>
    <col min="8208" max="8208" width="13" style="96" customWidth="1"/>
    <col min="8209" max="8448" width="9.109375" style="96"/>
    <col min="8449" max="8449" width="5.5546875" style="96" customWidth="1"/>
    <col min="8450" max="8450" width="52.44140625" style="96" customWidth="1"/>
    <col min="8451" max="8451" width="6.88671875" style="96" customWidth="1"/>
    <col min="8452" max="8452" width="8" style="96" customWidth="1"/>
    <col min="8453" max="8453" width="15" style="96" customWidth="1"/>
    <col min="8454" max="8454" width="10.88671875" style="96" customWidth="1"/>
    <col min="8455" max="8455" width="13" style="96" customWidth="1"/>
    <col min="8456" max="8456" width="19.88671875" style="96" customWidth="1"/>
    <col min="8457" max="8457" width="22.6640625" style="96" customWidth="1"/>
    <col min="8458" max="8458" width="19.5546875" style="96" customWidth="1"/>
    <col min="8459" max="8459" width="15.6640625" style="96" customWidth="1"/>
    <col min="8460" max="8460" width="9.109375" style="96"/>
    <col min="8461" max="8461" width="14.109375" style="96" customWidth="1"/>
    <col min="8462" max="8462" width="10" style="96" customWidth="1"/>
    <col min="8463" max="8463" width="12.33203125" style="96" bestFit="1" customWidth="1"/>
    <col min="8464" max="8464" width="13" style="96" customWidth="1"/>
    <col min="8465" max="8704" width="9.109375" style="96"/>
    <col min="8705" max="8705" width="5.5546875" style="96" customWidth="1"/>
    <col min="8706" max="8706" width="52.44140625" style="96" customWidth="1"/>
    <col min="8707" max="8707" width="6.88671875" style="96" customWidth="1"/>
    <col min="8708" max="8708" width="8" style="96" customWidth="1"/>
    <col min="8709" max="8709" width="15" style="96" customWidth="1"/>
    <col min="8710" max="8710" width="10.88671875" style="96" customWidth="1"/>
    <col min="8711" max="8711" width="13" style="96" customWidth="1"/>
    <col min="8712" max="8712" width="19.88671875" style="96" customWidth="1"/>
    <col min="8713" max="8713" width="22.6640625" style="96" customWidth="1"/>
    <col min="8714" max="8714" width="19.5546875" style="96" customWidth="1"/>
    <col min="8715" max="8715" width="15.6640625" style="96" customWidth="1"/>
    <col min="8716" max="8716" width="9.109375" style="96"/>
    <col min="8717" max="8717" width="14.109375" style="96" customWidth="1"/>
    <col min="8718" max="8718" width="10" style="96" customWidth="1"/>
    <col min="8719" max="8719" width="12.33203125" style="96" bestFit="1" customWidth="1"/>
    <col min="8720" max="8720" width="13" style="96" customWidth="1"/>
    <col min="8721" max="8960" width="9.109375" style="96"/>
    <col min="8961" max="8961" width="5.5546875" style="96" customWidth="1"/>
    <col min="8962" max="8962" width="52.44140625" style="96" customWidth="1"/>
    <col min="8963" max="8963" width="6.88671875" style="96" customWidth="1"/>
    <col min="8964" max="8964" width="8" style="96" customWidth="1"/>
    <col min="8965" max="8965" width="15" style="96" customWidth="1"/>
    <col min="8966" max="8966" width="10.88671875" style="96" customWidth="1"/>
    <col min="8967" max="8967" width="13" style="96" customWidth="1"/>
    <col min="8968" max="8968" width="19.88671875" style="96" customWidth="1"/>
    <col min="8969" max="8969" width="22.6640625" style="96" customWidth="1"/>
    <col min="8970" max="8970" width="19.5546875" style="96" customWidth="1"/>
    <col min="8971" max="8971" width="15.6640625" style="96" customWidth="1"/>
    <col min="8972" max="8972" width="9.109375" style="96"/>
    <col min="8973" max="8973" width="14.109375" style="96" customWidth="1"/>
    <col min="8974" max="8974" width="10" style="96" customWidth="1"/>
    <col min="8975" max="8975" width="12.33203125" style="96" bestFit="1" customWidth="1"/>
    <col min="8976" max="8976" width="13" style="96" customWidth="1"/>
    <col min="8977" max="9216" width="9.109375" style="96"/>
    <col min="9217" max="9217" width="5.5546875" style="96" customWidth="1"/>
    <col min="9218" max="9218" width="52.44140625" style="96" customWidth="1"/>
    <col min="9219" max="9219" width="6.88671875" style="96" customWidth="1"/>
    <col min="9220" max="9220" width="8" style="96" customWidth="1"/>
    <col min="9221" max="9221" width="15" style="96" customWidth="1"/>
    <col min="9222" max="9222" width="10.88671875" style="96" customWidth="1"/>
    <col min="9223" max="9223" width="13" style="96" customWidth="1"/>
    <col min="9224" max="9224" width="19.88671875" style="96" customWidth="1"/>
    <col min="9225" max="9225" width="22.6640625" style="96" customWidth="1"/>
    <col min="9226" max="9226" width="19.5546875" style="96" customWidth="1"/>
    <col min="9227" max="9227" width="15.6640625" style="96" customWidth="1"/>
    <col min="9228" max="9228" width="9.109375" style="96"/>
    <col min="9229" max="9229" width="14.109375" style="96" customWidth="1"/>
    <col min="9230" max="9230" width="10" style="96" customWidth="1"/>
    <col min="9231" max="9231" width="12.33203125" style="96" bestFit="1" customWidth="1"/>
    <col min="9232" max="9232" width="13" style="96" customWidth="1"/>
    <col min="9233" max="9472" width="9.109375" style="96"/>
    <col min="9473" max="9473" width="5.5546875" style="96" customWidth="1"/>
    <col min="9474" max="9474" width="52.44140625" style="96" customWidth="1"/>
    <col min="9475" max="9475" width="6.88671875" style="96" customWidth="1"/>
    <col min="9476" max="9476" width="8" style="96" customWidth="1"/>
    <col min="9477" max="9477" width="15" style="96" customWidth="1"/>
    <col min="9478" max="9478" width="10.88671875" style="96" customWidth="1"/>
    <col min="9479" max="9479" width="13" style="96" customWidth="1"/>
    <col min="9480" max="9480" width="19.88671875" style="96" customWidth="1"/>
    <col min="9481" max="9481" width="22.6640625" style="96" customWidth="1"/>
    <col min="9482" max="9482" width="19.5546875" style="96" customWidth="1"/>
    <col min="9483" max="9483" width="15.6640625" style="96" customWidth="1"/>
    <col min="9484" max="9484" width="9.109375" style="96"/>
    <col min="9485" max="9485" width="14.109375" style="96" customWidth="1"/>
    <col min="9486" max="9486" width="10" style="96" customWidth="1"/>
    <col min="9487" max="9487" width="12.33203125" style="96" bestFit="1" customWidth="1"/>
    <col min="9488" max="9488" width="13" style="96" customWidth="1"/>
    <col min="9489" max="9728" width="9.109375" style="96"/>
    <col min="9729" max="9729" width="5.5546875" style="96" customWidth="1"/>
    <col min="9730" max="9730" width="52.44140625" style="96" customWidth="1"/>
    <col min="9731" max="9731" width="6.88671875" style="96" customWidth="1"/>
    <col min="9732" max="9732" width="8" style="96" customWidth="1"/>
    <col min="9733" max="9733" width="15" style="96" customWidth="1"/>
    <col min="9734" max="9734" width="10.88671875" style="96" customWidth="1"/>
    <col min="9735" max="9735" width="13" style="96" customWidth="1"/>
    <col min="9736" max="9736" width="19.88671875" style="96" customWidth="1"/>
    <col min="9737" max="9737" width="22.6640625" style="96" customWidth="1"/>
    <col min="9738" max="9738" width="19.5546875" style="96" customWidth="1"/>
    <col min="9739" max="9739" width="15.6640625" style="96" customWidth="1"/>
    <col min="9740" max="9740" width="9.109375" style="96"/>
    <col min="9741" max="9741" width="14.109375" style="96" customWidth="1"/>
    <col min="9742" max="9742" width="10" style="96" customWidth="1"/>
    <col min="9743" max="9743" width="12.33203125" style="96" bestFit="1" customWidth="1"/>
    <col min="9744" max="9744" width="13" style="96" customWidth="1"/>
    <col min="9745" max="9984" width="9.109375" style="96"/>
    <col min="9985" max="9985" width="5.5546875" style="96" customWidth="1"/>
    <col min="9986" max="9986" width="52.44140625" style="96" customWidth="1"/>
    <col min="9987" max="9987" width="6.88671875" style="96" customWidth="1"/>
    <col min="9988" max="9988" width="8" style="96" customWidth="1"/>
    <col min="9989" max="9989" width="15" style="96" customWidth="1"/>
    <col min="9990" max="9990" width="10.88671875" style="96" customWidth="1"/>
    <col min="9991" max="9991" width="13" style="96" customWidth="1"/>
    <col min="9992" max="9992" width="19.88671875" style="96" customWidth="1"/>
    <col min="9993" max="9993" width="22.6640625" style="96" customWidth="1"/>
    <col min="9994" max="9994" width="19.5546875" style="96" customWidth="1"/>
    <col min="9995" max="9995" width="15.6640625" style="96" customWidth="1"/>
    <col min="9996" max="9996" width="9.109375" style="96"/>
    <col min="9997" max="9997" width="14.109375" style="96" customWidth="1"/>
    <col min="9998" max="9998" width="10" style="96" customWidth="1"/>
    <col min="9999" max="9999" width="12.33203125" style="96" bestFit="1" customWidth="1"/>
    <col min="10000" max="10000" width="13" style="96" customWidth="1"/>
    <col min="10001" max="10240" width="9.109375" style="96"/>
    <col min="10241" max="10241" width="5.5546875" style="96" customWidth="1"/>
    <col min="10242" max="10242" width="52.44140625" style="96" customWidth="1"/>
    <col min="10243" max="10243" width="6.88671875" style="96" customWidth="1"/>
    <col min="10244" max="10244" width="8" style="96" customWidth="1"/>
    <col min="10245" max="10245" width="15" style="96" customWidth="1"/>
    <col min="10246" max="10246" width="10.88671875" style="96" customWidth="1"/>
    <col min="10247" max="10247" width="13" style="96" customWidth="1"/>
    <col min="10248" max="10248" width="19.88671875" style="96" customWidth="1"/>
    <col min="10249" max="10249" width="22.6640625" style="96" customWidth="1"/>
    <col min="10250" max="10250" width="19.5546875" style="96" customWidth="1"/>
    <col min="10251" max="10251" width="15.6640625" style="96" customWidth="1"/>
    <col min="10252" max="10252" width="9.109375" style="96"/>
    <col min="10253" max="10253" width="14.109375" style="96" customWidth="1"/>
    <col min="10254" max="10254" width="10" style="96" customWidth="1"/>
    <col min="10255" max="10255" width="12.33203125" style="96" bestFit="1" customWidth="1"/>
    <col min="10256" max="10256" width="13" style="96" customWidth="1"/>
    <col min="10257" max="10496" width="9.109375" style="96"/>
    <col min="10497" max="10497" width="5.5546875" style="96" customWidth="1"/>
    <col min="10498" max="10498" width="52.44140625" style="96" customWidth="1"/>
    <col min="10499" max="10499" width="6.88671875" style="96" customWidth="1"/>
    <col min="10500" max="10500" width="8" style="96" customWidth="1"/>
    <col min="10501" max="10501" width="15" style="96" customWidth="1"/>
    <col min="10502" max="10502" width="10.88671875" style="96" customWidth="1"/>
    <col min="10503" max="10503" width="13" style="96" customWidth="1"/>
    <col min="10504" max="10504" width="19.88671875" style="96" customWidth="1"/>
    <col min="10505" max="10505" width="22.6640625" style="96" customWidth="1"/>
    <col min="10506" max="10506" width="19.5546875" style="96" customWidth="1"/>
    <col min="10507" max="10507" width="15.6640625" style="96" customWidth="1"/>
    <col min="10508" max="10508" width="9.109375" style="96"/>
    <col min="10509" max="10509" width="14.109375" style="96" customWidth="1"/>
    <col min="10510" max="10510" width="10" style="96" customWidth="1"/>
    <col min="10511" max="10511" width="12.33203125" style="96" bestFit="1" customWidth="1"/>
    <col min="10512" max="10512" width="13" style="96" customWidth="1"/>
    <col min="10513" max="10752" width="9.109375" style="96"/>
    <col min="10753" max="10753" width="5.5546875" style="96" customWidth="1"/>
    <col min="10754" max="10754" width="52.44140625" style="96" customWidth="1"/>
    <col min="10755" max="10755" width="6.88671875" style="96" customWidth="1"/>
    <col min="10756" max="10756" width="8" style="96" customWidth="1"/>
    <col min="10757" max="10757" width="15" style="96" customWidth="1"/>
    <col min="10758" max="10758" width="10.88671875" style="96" customWidth="1"/>
    <col min="10759" max="10759" width="13" style="96" customWidth="1"/>
    <col min="10760" max="10760" width="19.88671875" style="96" customWidth="1"/>
    <col min="10761" max="10761" width="22.6640625" style="96" customWidth="1"/>
    <col min="10762" max="10762" width="19.5546875" style="96" customWidth="1"/>
    <col min="10763" max="10763" width="15.6640625" style="96" customWidth="1"/>
    <col min="10764" max="10764" width="9.109375" style="96"/>
    <col min="10765" max="10765" width="14.109375" style="96" customWidth="1"/>
    <col min="10766" max="10766" width="10" style="96" customWidth="1"/>
    <col min="10767" max="10767" width="12.33203125" style="96" bestFit="1" customWidth="1"/>
    <col min="10768" max="10768" width="13" style="96" customWidth="1"/>
    <col min="10769" max="11008" width="9.109375" style="96"/>
    <col min="11009" max="11009" width="5.5546875" style="96" customWidth="1"/>
    <col min="11010" max="11010" width="52.44140625" style="96" customWidth="1"/>
    <col min="11011" max="11011" width="6.88671875" style="96" customWidth="1"/>
    <col min="11012" max="11012" width="8" style="96" customWidth="1"/>
    <col min="11013" max="11013" width="15" style="96" customWidth="1"/>
    <col min="11014" max="11014" width="10.88671875" style="96" customWidth="1"/>
    <col min="11015" max="11015" width="13" style="96" customWidth="1"/>
    <col min="11016" max="11016" width="19.88671875" style="96" customWidth="1"/>
    <col min="11017" max="11017" width="22.6640625" style="96" customWidth="1"/>
    <col min="11018" max="11018" width="19.5546875" style="96" customWidth="1"/>
    <col min="11019" max="11019" width="15.6640625" style="96" customWidth="1"/>
    <col min="11020" max="11020" width="9.109375" style="96"/>
    <col min="11021" max="11021" width="14.109375" style="96" customWidth="1"/>
    <col min="11022" max="11022" width="10" style="96" customWidth="1"/>
    <col min="11023" max="11023" width="12.33203125" style="96" bestFit="1" customWidth="1"/>
    <col min="11024" max="11024" width="13" style="96" customWidth="1"/>
    <col min="11025" max="11264" width="9.109375" style="96"/>
    <col min="11265" max="11265" width="5.5546875" style="96" customWidth="1"/>
    <col min="11266" max="11266" width="52.44140625" style="96" customWidth="1"/>
    <col min="11267" max="11267" width="6.88671875" style="96" customWidth="1"/>
    <col min="11268" max="11268" width="8" style="96" customWidth="1"/>
    <col min="11269" max="11269" width="15" style="96" customWidth="1"/>
    <col min="11270" max="11270" width="10.88671875" style="96" customWidth="1"/>
    <col min="11271" max="11271" width="13" style="96" customWidth="1"/>
    <col min="11272" max="11272" width="19.88671875" style="96" customWidth="1"/>
    <col min="11273" max="11273" width="22.6640625" style="96" customWidth="1"/>
    <col min="11274" max="11274" width="19.5546875" style="96" customWidth="1"/>
    <col min="11275" max="11275" width="15.6640625" style="96" customWidth="1"/>
    <col min="11276" max="11276" width="9.109375" style="96"/>
    <col min="11277" max="11277" width="14.109375" style="96" customWidth="1"/>
    <col min="11278" max="11278" width="10" style="96" customWidth="1"/>
    <col min="11279" max="11279" width="12.33203125" style="96" bestFit="1" customWidth="1"/>
    <col min="11280" max="11280" width="13" style="96" customWidth="1"/>
    <col min="11281" max="11520" width="9.109375" style="96"/>
    <col min="11521" max="11521" width="5.5546875" style="96" customWidth="1"/>
    <col min="11522" max="11522" width="52.44140625" style="96" customWidth="1"/>
    <col min="11523" max="11523" width="6.88671875" style="96" customWidth="1"/>
    <col min="11524" max="11524" width="8" style="96" customWidth="1"/>
    <col min="11525" max="11525" width="15" style="96" customWidth="1"/>
    <col min="11526" max="11526" width="10.88671875" style="96" customWidth="1"/>
    <col min="11527" max="11527" width="13" style="96" customWidth="1"/>
    <col min="11528" max="11528" width="19.88671875" style="96" customWidth="1"/>
    <col min="11529" max="11529" width="22.6640625" style="96" customWidth="1"/>
    <col min="11530" max="11530" width="19.5546875" style="96" customWidth="1"/>
    <col min="11531" max="11531" width="15.6640625" style="96" customWidth="1"/>
    <col min="11532" max="11532" width="9.109375" style="96"/>
    <col min="11533" max="11533" width="14.109375" style="96" customWidth="1"/>
    <col min="11534" max="11534" width="10" style="96" customWidth="1"/>
    <col min="11535" max="11535" width="12.33203125" style="96" bestFit="1" customWidth="1"/>
    <col min="11536" max="11536" width="13" style="96" customWidth="1"/>
    <col min="11537" max="11776" width="9.109375" style="96"/>
    <col min="11777" max="11777" width="5.5546875" style="96" customWidth="1"/>
    <col min="11778" max="11778" width="52.44140625" style="96" customWidth="1"/>
    <col min="11779" max="11779" width="6.88671875" style="96" customWidth="1"/>
    <col min="11780" max="11780" width="8" style="96" customWidth="1"/>
    <col min="11781" max="11781" width="15" style="96" customWidth="1"/>
    <col min="11782" max="11782" width="10.88671875" style="96" customWidth="1"/>
    <col min="11783" max="11783" width="13" style="96" customWidth="1"/>
    <col min="11784" max="11784" width="19.88671875" style="96" customWidth="1"/>
    <col min="11785" max="11785" width="22.6640625" style="96" customWidth="1"/>
    <col min="11786" max="11786" width="19.5546875" style="96" customWidth="1"/>
    <col min="11787" max="11787" width="15.6640625" style="96" customWidth="1"/>
    <col min="11788" max="11788" width="9.109375" style="96"/>
    <col min="11789" max="11789" width="14.109375" style="96" customWidth="1"/>
    <col min="11790" max="11790" width="10" style="96" customWidth="1"/>
    <col min="11791" max="11791" width="12.33203125" style="96" bestFit="1" customWidth="1"/>
    <col min="11792" max="11792" width="13" style="96" customWidth="1"/>
    <col min="11793" max="12032" width="9.109375" style="96"/>
    <col min="12033" max="12033" width="5.5546875" style="96" customWidth="1"/>
    <col min="12034" max="12034" width="52.44140625" style="96" customWidth="1"/>
    <col min="12035" max="12035" width="6.88671875" style="96" customWidth="1"/>
    <col min="12036" max="12036" width="8" style="96" customWidth="1"/>
    <col min="12037" max="12037" width="15" style="96" customWidth="1"/>
    <col min="12038" max="12038" width="10.88671875" style="96" customWidth="1"/>
    <col min="12039" max="12039" width="13" style="96" customWidth="1"/>
    <col min="12040" max="12040" width="19.88671875" style="96" customWidth="1"/>
    <col min="12041" max="12041" width="22.6640625" style="96" customWidth="1"/>
    <col min="12042" max="12042" width="19.5546875" style="96" customWidth="1"/>
    <col min="12043" max="12043" width="15.6640625" style="96" customWidth="1"/>
    <col min="12044" max="12044" width="9.109375" style="96"/>
    <col min="12045" max="12045" width="14.109375" style="96" customWidth="1"/>
    <col min="12046" max="12046" width="10" style="96" customWidth="1"/>
    <col min="12047" max="12047" width="12.33203125" style="96" bestFit="1" customWidth="1"/>
    <col min="12048" max="12048" width="13" style="96" customWidth="1"/>
    <col min="12049" max="12288" width="9.109375" style="96"/>
    <col min="12289" max="12289" width="5.5546875" style="96" customWidth="1"/>
    <col min="12290" max="12290" width="52.44140625" style="96" customWidth="1"/>
    <col min="12291" max="12291" width="6.88671875" style="96" customWidth="1"/>
    <col min="12292" max="12292" width="8" style="96" customWidth="1"/>
    <col min="12293" max="12293" width="15" style="96" customWidth="1"/>
    <col min="12294" max="12294" width="10.88671875" style="96" customWidth="1"/>
    <col min="12295" max="12295" width="13" style="96" customWidth="1"/>
    <col min="12296" max="12296" width="19.88671875" style="96" customWidth="1"/>
    <col min="12297" max="12297" width="22.6640625" style="96" customWidth="1"/>
    <col min="12298" max="12298" width="19.5546875" style="96" customWidth="1"/>
    <col min="12299" max="12299" width="15.6640625" style="96" customWidth="1"/>
    <col min="12300" max="12300" width="9.109375" style="96"/>
    <col min="12301" max="12301" width="14.109375" style="96" customWidth="1"/>
    <col min="12302" max="12302" width="10" style="96" customWidth="1"/>
    <col min="12303" max="12303" width="12.33203125" style="96" bestFit="1" customWidth="1"/>
    <col min="12304" max="12304" width="13" style="96" customWidth="1"/>
    <col min="12305" max="12544" width="9.109375" style="96"/>
    <col min="12545" max="12545" width="5.5546875" style="96" customWidth="1"/>
    <col min="12546" max="12546" width="52.44140625" style="96" customWidth="1"/>
    <col min="12547" max="12547" width="6.88671875" style="96" customWidth="1"/>
    <col min="12548" max="12548" width="8" style="96" customWidth="1"/>
    <col min="12549" max="12549" width="15" style="96" customWidth="1"/>
    <col min="12550" max="12550" width="10.88671875" style="96" customWidth="1"/>
    <col min="12551" max="12551" width="13" style="96" customWidth="1"/>
    <col min="12552" max="12552" width="19.88671875" style="96" customWidth="1"/>
    <col min="12553" max="12553" width="22.6640625" style="96" customWidth="1"/>
    <col min="12554" max="12554" width="19.5546875" style="96" customWidth="1"/>
    <col min="12555" max="12555" width="15.6640625" style="96" customWidth="1"/>
    <col min="12556" max="12556" width="9.109375" style="96"/>
    <col min="12557" max="12557" width="14.109375" style="96" customWidth="1"/>
    <col min="12558" max="12558" width="10" style="96" customWidth="1"/>
    <col min="12559" max="12559" width="12.33203125" style="96" bestFit="1" customWidth="1"/>
    <col min="12560" max="12560" width="13" style="96" customWidth="1"/>
    <col min="12561" max="12800" width="9.109375" style="96"/>
    <col min="12801" max="12801" width="5.5546875" style="96" customWidth="1"/>
    <col min="12802" max="12802" width="52.44140625" style="96" customWidth="1"/>
    <col min="12803" max="12803" width="6.88671875" style="96" customWidth="1"/>
    <col min="12804" max="12804" width="8" style="96" customWidth="1"/>
    <col min="12805" max="12805" width="15" style="96" customWidth="1"/>
    <col min="12806" max="12806" width="10.88671875" style="96" customWidth="1"/>
    <col min="12807" max="12807" width="13" style="96" customWidth="1"/>
    <col min="12808" max="12808" width="19.88671875" style="96" customWidth="1"/>
    <col min="12809" max="12809" width="22.6640625" style="96" customWidth="1"/>
    <col min="12810" max="12810" width="19.5546875" style="96" customWidth="1"/>
    <col min="12811" max="12811" width="15.6640625" style="96" customWidth="1"/>
    <col min="12812" max="12812" width="9.109375" style="96"/>
    <col min="12813" max="12813" width="14.109375" style="96" customWidth="1"/>
    <col min="12814" max="12814" width="10" style="96" customWidth="1"/>
    <col min="12815" max="12815" width="12.33203125" style="96" bestFit="1" customWidth="1"/>
    <col min="12816" max="12816" width="13" style="96" customWidth="1"/>
    <col min="12817" max="13056" width="9.109375" style="96"/>
    <col min="13057" max="13057" width="5.5546875" style="96" customWidth="1"/>
    <col min="13058" max="13058" width="52.44140625" style="96" customWidth="1"/>
    <col min="13059" max="13059" width="6.88671875" style="96" customWidth="1"/>
    <col min="13060" max="13060" width="8" style="96" customWidth="1"/>
    <col min="13061" max="13061" width="15" style="96" customWidth="1"/>
    <col min="13062" max="13062" width="10.88671875" style="96" customWidth="1"/>
    <col min="13063" max="13063" width="13" style="96" customWidth="1"/>
    <col min="13064" max="13064" width="19.88671875" style="96" customWidth="1"/>
    <col min="13065" max="13065" width="22.6640625" style="96" customWidth="1"/>
    <col min="13066" max="13066" width="19.5546875" style="96" customWidth="1"/>
    <col min="13067" max="13067" width="15.6640625" style="96" customWidth="1"/>
    <col min="13068" max="13068" width="9.109375" style="96"/>
    <col min="13069" max="13069" width="14.109375" style="96" customWidth="1"/>
    <col min="13070" max="13070" width="10" style="96" customWidth="1"/>
    <col min="13071" max="13071" width="12.33203125" style="96" bestFit="1" customWidth="1"/>
    <col min="13072" max="13072" width="13" style="96" customWidth="1"/>
    <col min="13073" max="13312" width="9.109375" style="96"/>
    <col min="13313" max="13313" width="5.5546875" style="96" customWidth="1"/>
    <col min="13314" max="13314" width="52.44140625" style="96" customWidth="1"/>
    <col min="13315" max="13315" width="6.88671875" style="96" customWidth="1"/>
    <col min="13316" max="13316" width="8" style="96" customWidth="1"/>
    <col min="13317" max="13317" width="15" style="96" customWidth="1"/>
    <col min="13318" max="13318" width="10.88671875" style="96" customWidth="1"/>
    <col min="13319" max="13319" width="13" style="96" customWidth="1"/>
    <col min="13320" max="13320" width="19.88671875" style="96" customWidth="1"/>
    <col min="13321" max="13321" width="22.6640625" style="96" customWidth="1"/>
    <col min="13322" max="13322" width="19.5546875" style="96" customWidth="1"/>
    <col min="13323" max="13323" width="15.6640625" style="96" customWidth="1"/>
    <col min="13324" max="13324" width="9.109375" style="96"/>
    <col min="13325" max="13325" width="14.109375" style="96" customWidth="1"/>
    <col min="13326" max="13326" width="10" style="96" customWidth="1"/>
    <col min="13327" max="13327" width="12.33203125" style="96" bestFit="1" customWidth="1"/>
    <col min="13328" max="13328" width="13" style="96" customWidth="1"/>
    <col min="13329" max="13568" width="9.109375" style="96"/>
    <col min="13569" max="13569" width="5.5546875" style="96" customWidth="1"/>
    <col min="13570" max="13570" width="52.44140625" style="96" customWidth="1"/>
    <col min="13571" max="13571" width="6.88671875" style="96" customWidth="1"/>
    <col min="13572" max="13572" width="8" style="96" customWidth="1"/>
    <col min="13573" max="13573" width="15" style="96" customWidth="1"/>
    <col min="13574" max="13574" width="10.88671875" style="96" customWidth="1"/>
    <col min="13575" max="13575" width="13" style="96" customWidth="1"/>
    <col min="13576" max="13576" width="19.88671875" style="96" customWidth="1"/>
    <col min="13577" max="13577" width="22.6640625" style="96" customWidth="1"/>
    <col min="13578" max="13578" width="19.5546875" style="96" customWidth="1"/>
    <col min="13579" max="13579" width="15.6640625" style="96" customWidth="1"/>
    <col min="13580" max="13580" width="9.109375" style="96"/>
    <col min="13581" max="13581" width="14.109375" style="96" customWidth="1"/>
    <col min="13582" max="13582" width="10" style="96" customWidth="1"/>
    <col min="13583" max="13583" width="12.33203125" style="96" bestFit="1" customWidth="1"/>
    <col min="13584" max="13584" width="13" style="96" customWidth="1"/>
    <col min="13585" max="13824" width="9.109375" style="96"/>
    <col min="13825" max="13825" width="5.5546875" style="96" customWidth="1"/>
    <col min="13826" max="13826" width="52.44140625" style="96" customWidth="1"/>
    <col min="13827" max="13827" width="6.88671875" style="96" customWidth="1"/>
    <col min="13828" max="13828" width="8" style="96" customWidth="1"/>
    <col min="13829" max="13829" width="15" style="96" customWidth="1"/>
    <col min="13830" max="13830" width="10.88671875" style="96" customWidth="1"/>
    <col min="13831" max="13831" width="13" style="96" customWidth="1"/>
    <col min="13832" max="13832" width="19.88671875" style="96" customWidth="1"/>
    <col min="13833" max="13833" width="22.6640625" style="96" customWidth="1"/>
    <col min="13834" max="13834" width="19.5546875" style="96" customWidth="1"/>
    <col min="13835" max="13835" width="15.6640625" style="96" customWidth="1"/>
    <col min="13836" max="13836" width="9.109375" style="96"/>
    <col min="13837" max="13837" width="14.109375" style="96" customWidth="1"/>
    <col min="13838" max="13838" width="10" style="96" customWidth="1"/>
    <col min="13839" max="13839" width="12.33203125" style="96" bestFit="1" customWidth="1"/>
    <col min="13840" max="13840" width="13" style="96" customWidth="1"/>
    <col min="13841" max="14080" width="9.109375" style="96"/>
    <col min="14081" max="14081" width="5.5546875" style="96" customWidth="1"/>
    <col min="14082" max="14082" width="52.44140625" style="96" customWidth="1"/>
    <col min="14083" max="14083" width="6.88671875" style="96" customWidth="1"/>
    <col min="14084" max="14084" width="8" style="96" customWidth="1"/>
    <col min="14085" max="14085" width="15" style="96" customWidth="1"/>
    <col min="14086" max="14086" width="10.88671875" style="96" customWidth="1"/>
    <col min="14087" max="14087" width="13" style="96" customWidth="1"/>
    <col min="14088" max="14088" width="19.88671875" style="96" customWidth="1"/>
    <col min="14089" max="14089" width="22.6640625" style="96" customWidth="1"/>
    <col min="14090" max="14090" width="19.5546875" style="96" customWidth="1"/>
    <col min="14091" max="14091" width="15.6640625" style="96" customWidth="1"/>
    <col min="14092" max="14092" width="9.109375" style="96"/>
    <col min="14093" max="14093" width="14.109375" style="96" customWidth="1"/>
    <col min="14094" max="14094" width="10" style="96" customWidth="1"/>
    <col min="14095" max="14095" width="12.33203125" style="96" bestFit="1" customWidth="1"/>
    <col min="14096" max="14096" width="13" style="96" customWidth="1"/>
    <col min="14097" max="14336" width="9.109375" style="96"/>
    <col min="14337" max="14337" width="5.5546875" style="96" customWidth="1"/>
    <col min="14338" max="14338" width="52.44140625" style="96" customWidth="1"/>
    <col min="14339" max="14339" width="6.88671875" style="96" customWidth="1"/>
    <col min="14340" max="14340" width="8" style="96" customWidth="1"/>
    <col min="14341" max="14341" width="15" style="96" customWidth="1"/>
    <col min="14342" max="14342" width="10.88671875" style="96" customWidth="1"/>
    <col min="14343" max="14343" width="13" style="96" customWidth="1"/>
    <col min="14344" max="14344" width="19.88671875" style="96" customWidth="1"/>
    <col min="14345" max="14345" width="22.6640625" style="96" customWidth="1"/>
    <col min="14346" max="14346" width="19.5546875" style="96" customWidth="1"/>
    <col min="14347" max="14347" width="15.6640625" style="96" customWidth="1"/>
    <col min="14348" max="14348" width="9.109375" style="96"/>
    <col min="14349" max="14349" width="14.109375" style="96" customWidth="1"/>
    <col min="14350" max="14350" width="10" style="96" customWidth="1"/>
    <col min="14351" max="14351" width="12.33203125" style="96" bestFit="1" customWidth="1"/>
    <col min="14352" max="14352" width="13" style="96" customWidth="1"/>
    <col min="14353" max="14592" width="9.109375" style="96"/>
    <col min="14593" max="14593" width="5.5546875" style="96" customWidth="1"/>
    <col min="14594" max="14594" width="52.44140625" style="96" customWidth="1"/>
    <col min="14595" max="14595" width="6.88671875" style="96" customWidth="1"/>
    <col min="14596" max="14596" width="8" style="96" customWidth="1"/>
    <col min="14597" max="14597" width="15" style="96" customWidth="1"/>
    <col min="14598" max="14598" width="10.88671875" style="96" customWidth="1"/>
    <col min="14599" max="14599" width="13" style="96" customWidth="1"/>
    <col min="14600" max="14600" width="19.88671875" style="96" customWidth="1"/>
    <col min="14601" max="14601" width="22.6640625" style="96" customWidth="1"/>
    <col min="14602" max="14602" width="19.5546875" style="96" customWidth="1"/>
    <col min="14603" max="14603" width="15.6640625" style="96" customWidth="1"/>
    <col min="14604" max="14604" width="9.109375" style="96"/>
    <col min="14605" max="14605" width="14.109375" style="96" customWidth="1"/>
    <col min="14606" max="14606" width="10" style="96" customWidth="1"/>
    <col min="14607" max="14607" width="12.33203125" style="96" bestFit="1" customWidth="1"/>
    <col min="14608" max="14608" width="13" style="96" customWidth="1"/>
    <col min="14609" max="14848" width="9.109375" style="96"/>
    <col min="14849" max="14849" width="5.5546875" style="96" customWidth="1"/>
    <col min="14850" max="14850" width="52.44140625" style="96" customWidth="1"/>
    <col min="14851" max="14851" width="6.88671875" style="96" customWidth="1"/>
    <col min="14852" max="14852" width="8" style="96" customWidth="1"/>
    <col min="14853" max="14853" width="15" style="96" customWidth="1"/>
    <col min="14854" max="14854" width="10.88671875" style="96" customWidth="1"/>
    <col min="14855" max="14855" width="13" style="96" customWidth="1"/>
    <col min="14856" max="14856" width="19.88671875" style="96" customWidth="1"/>
    <col min="14857" max="14857" width="22.6640625" style="96" customWidth="1"/>
    <col min="14858" max="14858" width="19.5546875" style="96" customWidth="1"/>
    <col min="14859" max="14859" width="15.6640625" style="96" customWidth="1"/>
    <col min="14860" max="14860" width="9.109375" style="96"/>
    <col min="14861" max="14861" width="14.109375" style="96" customWidth="1"/>
    <col min="14862" max="14862" width="10" style="96" customWidth="1"/>
    <col min="14863" max="14863" width="12.33203125" style="96" bestFit="1" customWidth="1"/>
    <col min="14864" max="14864" width="13" style="96" customWidth="1"/>
    <col min="14865" max="15104" width="9.109375" style="96"/>
    <col min="15105" max="15105" width="5.5546875" style="96" customWidth="1"/>
    <col min="15106" max="15106" width="52.44140625" style="96" customWidth="1"/>
    <col min="15107" max="15107" width="6.88671875" style="96" customWidth="1"/>
    <col min="15108" max="15108" width="8" style="96" customWidth="1"/>
    <col min="15109" max="15109" width="15" style="96" customWidth="1"/>
    <col min="15110" max="15110" width="10.88671875" style="96" customWidth="1"/>
    <col min="15111" max="15111" width="13" style="96" customWidth="1"/>
    <col min="15112" max="15112" width="19.88671875" style="96" customWidth="1"/>
    <col min="15113" max="15113" width="22.6640625" style="96" customWidth="1"/>
    <col min="15114" max="15114" width="19.5546875" style="96" customWidth="1"/>
    <col min="15115" max="15115" width="15.6640625" style="96" customWidth="1"/>
    <col min="15116" max="15116" width="9.109375" style="96"/>
    <col min="15117" max="15117" width="14.109375" style="96" customWidth="1"/>
    <col min="15118" max="15118" width="10" style="96" customWidth="1"/>
    <col min="15119" max="15119" width="12.33203125" style="96" bestFit="1" customWidth="1"/>
    <col min="15120" max="15120" width="13" style="96" customWidth="1"/>
    <col min="15121" max="15360" width="9.109375" style="96"/>
    <col min="15361" max="15361" width="5.5546875" style="96" customWidth="1"/>
    <col min="15362" max="15362" width="52.44140625" style="96" customWidth="1"/>
    <col min="15363" max="15363" width="6.88671875" style="96" customWidth="1"/>
    <col min="15364" max="15364" width="8" style="96" customWidth="1"/>
    <col min="15365" max="15365" width="15" style="96" customWidth="1"/>
    <col min="15366" max="15366" width="10.88671875" style="96" customWidth="1"/>
    <col min="15367" max="15367" width="13" style="96" customWidth="1"/>
    <col min="15368" max="15368" width="19.88671875" style="96" customWidth="1"/>
    <col min="15369" max="15369" width="22.6640625" style="96" customWidth="1"/>
    <col min="15370" max="15370" width="19.5546875" style="96" customWidth="1"/>
    <col min="15371" max="15371" width="15.6640625" style="96" customWidth="1"/>
    <col min="15372" max="15372" width="9.109375" style="96"/>
    <col min="15373" max="15373" width="14.109375" style="96" customWidth="1"/>
    <col min="15374" max="15374" width="10" style="96" customWidth="1"/>
    <col min="15375" max="15375" width="12.33203125" style="96" bestFit="1" customWidth="1"/>
    <col min="15376" max="15376" width="13" style="96" customWidth="1"/>
    <col min="15377" max="15616" width="9.109375" style="96"/>
    <col min="15617" max="15617" width="5.5546875" style="96" customWidth="1"/>
    <col min="15618" max="15618" width="52.44140625" style="96" customWidth="1"/>
    <col min="15619" max="15619" width="6.88671875" style="96" customWidth="1"/>
    <col min="15620" max="15620" width="8" style="96" customWidth="1"/>
    <col min="15621" max="15621" width="15" style="96" customWidth="1"/>
    <col min="15622" max="15622" width="10.88671875" style="96" customWidth="1"/>
    <col min="15623" max="15623" width="13" style="96" customWidth="1"/>
    <col min="15624" max="15624" width="19.88671875" style="96" customWidth="1"/>
    <col min="15625" max="15625" width="22.6640625" style="96" customWidth="1"/>
    <col min="15626" max="15626" width="19.5546875" style="96" customWidth="1"/>
    <col min="15627" max="15627" width="15.6640625" style="96" customWidth="1"/>
    <col min="15628" max="15628" width="9.109375" style="96"/>
    <col min="15629" max="15629" width="14.109375" style="96" customWidth="1"/>
    <col min="15630" max="15630" width="10" style="96" customWidth="1"/>
    <col min="15631" max="15631" width="12.33203125" style="96" bestFit="1" customWidth="1"/>
    <col min="15632" max="15632" width="13" style="96" customWidth="1"/>
    <col min="15633" max="15872" width="9.109375" style="96"/>
    <col min="15873" max="15873" width="5.5546875" style="96" customWidth="1"/>
    <col min="15874" max="15874" width="52.44140625" style="96" customWidth="1"/>
    <col min="15875" max="15875" width="6.88671875" style="96" customWidth="1"/>
    <col min="15876" max="15876" width="8" style="96" customWidth="1"/>
    <col min="15877" max="15877" width="15" style="96" customWidth="1"/>
    <col min="15878" max="15878" width="10.88671875" style="96" customWidth="1"/>
    <col min="15879" max="15879" width="13" style="96" customWidth="1"/>
    <col min="15880" max="15880" width="19.88671875" style="96" customWidth="1"/>
    <col min="15881" max="15881" width="22.6640625" style="96" customWidth="1"/>
    <col min="15882" max="15882" width="19.5546875" style="96" customWidth="1"/>
    <col min="15883" max="15883" width="15.6640625" style="96" customWidth="1"/>
    <col min="15884" max="15884" width="9.109375" style="96"/>
    <col min="15885" max="15885" width="14.109375" style="96" customWidth="1"/>
    <col min="15886" max="15886" width="10" style="96" customWidth="1"/>
    <col min="15887" max="15887" width="12.33203125" style="96" bestFit="1" customWidth="1"/>
    <col min="15888" max="15888" width="13" style="96" customWidth="1"/>
    <col min="15889" max="16128" width="9.109375" style="96"/>
    <col min="16129" max="16129" width="5.5546875" style="96" customWidth="1"/>
    <col min="16130" max="16130" width="52.44140625" style="96" customWidth="1"/>
    <col min="16131" max="16131" width="6.88671875" style="96" customWidth="1"/>
    <col min="16132" max="16132" width="8" style="96" customWidth="1"/>
    <col min="16133" max="16133" width="15" style="96" customWidth="1"/>
    <col min="16134" max="16134" width="10.88671875" style="96" customWidth="1"/>
    <col min="16135" max="16135" width="13" style="96" customWidth="1"/>
    <col min="16136" max="16136" width="19.88671875" style="96" customWidth="1"/>
    <col min="16137" max="16137" width="22.6640625" style="96" customWidth="1"/>
    <col min="16138" max="16138" width="19.5546875" style="96" customWidth="1"/>
    <col min="16139" max="16139" width="15.6640625" style="96" customWidth="1"/>
    <col min="16140" max="16140" width="9.109375" style="96"/>
    <col min="16141" max="16141" width="14.109375" style="96" customWidth="1"/>
    <col min="16142" max="16142" width="10" style="96" customWidth="1"/>
    <col min="16143" max="16143" width="12.33203125" style="96" bestFit="1" customWidth="1"/>
    <col min="16144" max="16144" width="13" style="96" customWidth="1"/>
    <col min="16145" max="16384" width="9.109375" style="96"/>
  </cols>
  <sheetData>
    <row r="1" spans="1:14">
      <c r="N1" s="103" t="s">
        <v>86</v>
      </c>
    </row>
    <row r="2" spans="1:14" s="105" customFormat="1" ht="24" customHeight="1">
      <c r="A2" s="192" t="s">
        <v>142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</row>
    <row r="3" spans="1:14" s="105" customFormat="1" ht="24" customHeight="1">
      <c r="A3" s="192" t="s">
        <v>181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</row>
    <row r="4" spans="1:14" s="105" customFormat="1" ht="24" customHeight="1">
      <c r="A4" s="192" t="s">
        <v>17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</row>
    <row r="5" spans="1:14" ht="22.5" customHeight="1">
      <c r="A5" s="193" t="s">
        <v>4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</row>
    <row r="6" spans="1:14" s="108" customFormat="1" ht="22.5" customHeight="1">
      <c r="A6" s="197" t="s">
        <v>143</v>
      </c>
      <c r="B6" s="200" t="s">
        <v>144</v>
      </c>
      <c r="C6" s="207" t="s">
        <v>145</v>
      </c>
      <c r="D6" s="208"/>
      <c r="E6" s="204" t="s">
        <v>146</v>
      </c>
      <c r="F6" s="107" t="s">
        <v>147</v>
      </c>
      <c r="G6" s="106" t="s">
        <v>148</v>
      </c>
      <c r="H6" s="194" t="s">
        <v>149</v>
      </c>
      <c r="I6" s="194" t="s">
        <v>150</v>
      </c>
      <c r="J6" s="194" t="s">
        <v>151</v>
      </c>
      <c r="K6" s="203" t="s">
        <v>152</v>
      </c>
      <c r="L6" s="203"/>
      <c r="M6" s="203"/>
      <c r="N6" s="203"/>
    </row>
    <row r="7" spans="1:14" s="108" customFormat="1" ht="22.5" customHeight="1">
      <c r="A7" s="198"/>
      <c r="B7" s="201"/>
      <c r="C7" s="203" t="s">
        <v>34</v>
      </c>
      <c r="D7" s="203" t="s">
        <v>35</v>
      </c>
      <c r="E7" s="205"/>
      <c r="F7" s="110" t="s">
        <v>16</v>
      </c>
      <c r="G7" s="109" t="s">
        <v>153</v>
      </c>
      <c r="H7" s="195"/>
      <c r="I7" s="195"/>
      <c r="J7" s="195"/>
      <c r="K7" s="190" t="s">
        <v>154</v>
      </c>
      <c r="L7" s="190"/>
      <c r="M7" s="191" t="s">
        <v>155</v>
      </c>
      <c r="N7" s="191"/>
    </row>
    <row r="8" spans="1:14" s="104" customFormat="1" ht="38.25" customHeight="1">
      <c r="A8" s="199"/>
      <c r="B8" s="202"/>
      <c r="C8" s="203"/>
      <c r="D8" s="203"/>
      <c r="E8" s="206"/>
      <c r="F8" s="112" t="s">
        <v>156</v>
      </c>
      <c r="G8" s="113" t="s">
        <v>157</v>
      </c>
      <c r="H8" s="196"/>
      <c r="I8" s="196"/>
      <c r="J8" s="196"/>
      <c r="K8" s="114" t="s">
        <v>158</v>
      </c>
      <c r="L8" s="111" t="s">
        <v>76</v>
      </c>
      <c r="M8" s="111" t="s">
        <v>159</v>
      </c>
      <c r="N8" s="111" t="s">
        <v>76</v>
      </c>
    </row>
    <row r="9" spans="1:14">
      <c r="A9" s="55"/>
      <c r="B9" s="56" t="s">
        <v>100</v>
      </c>
      <c r="C9" s="57"/>
      <c r="D9" s="55"/>
      <c r="E9" s="58"/>
      <c r="F9" s="55"/>
      <c r="G9" s="55"/>
      <c r="H9" s="58"/>
      <c r="I9" s="55"/>
      <c r="J9" s="58"/>
      <c r="K9" s="115"/>
      <c r="L9" s="116"/>
      <c r="M9" s="117"/>
      <c r="N9" s="118"/>
    </row>
    <row r="10" spans="1:14">
      <c r="A10" s="55">
        <v>1</v>
      </c>
      <c r="B10" s="59" t="s">
        <v>103</v>
      </c>
      <c r="C10" s="57">
        <v>1</v>
      </c>
      <c r="D10" s="55" t="s">
        <v>104</v>
      </c>
      <c r="E10" s="58">
        <v>2000</v>
      </c>
      <c r="F10" s="55" t="s">
        <v>19</v>
      </c>
      <c r="G10" s="55" t="s">
        <v>106</v>
      </c>
      <c r="H10" s="58" t="s">
        <v>107</v>
      </c>
      <c r="I10" s="55" t="s">
        <v>101</v>
      </c>
      <c r="J10" s="58" t="s">
        <v>102</v>
      </c>
      <c r="K10" s="115" t="s">
        <v>160</v>
      </c>
      <c r="L10" s="116">
        <v>100</v>
      </c>
      <c r="M10" s="117" t="s">
        <v>161</v>
      </c>
      <c r="N10" s="118" t="s">
        <v>162</v>
      </c>
    </row>
    <row r="11" spans="1:14">
      <c r="A11" s="55"/>
      <c r="B11" s="59"/>
      <c r="C11" s="57"/>
      <c r="D11" s="55"/>
      <c r="E11" s="58"/>
      <c r="F11" s="55"/>
      <c r="G11" s="55"/>
      <c r="H11" s="58" t="s">
        <v>110</v>
      </c>
      <c r="I11" s="55" t="s">
        <v>108</v>
      </c>
      <c r="J11" s="58" t="s">
        <v>109</v>
      </c>
      <c r="K11" s="115"/>
      <c r="L11" s="116"/>
      <c r="M11" s="117"/>
      <c r="N11" s="118"/>
    </row>
    <row r="12" spans="1:14">
      <c r="A12" s="55"/>
      <c r="B12" s="59"/>
      <c r="C12" s="57"/>
      <c r="D12" s="55"/>
      <c r="E12" s="58"/>
      <c r="F12" s="55"/>
      <c r="G12" s="55"/>
      <c r="H12" s="58" t="s">
        <v>113</v>
      </c>
      <c r="I12" s="55" t="s">
        <v>111</v>
      </c>
      <c r="J12" s="58" t="s">
        <v>112</v>
      </c>
      <c r="K12" s="115"/>
      <c r="L12" s="116"/>
      <c r="M12" s="117"/>
      <c r="N12" s="118"/>
    </row>
    <row r="13" spans="1:14">
      <c r="A13" s="55"/>
      <c r="B13" s="59"/>
      <c r="C13" s="57"/>
      <c r="D13" s="55"/>
      <c r="E13" s="58"/>
      <c r="F13" s="55"/>
      <c r="G13" s="55"/>
      <c r="H13" s="58"/>
      <c r="I13" s="55" t="s">
        <v>114</v>
      </c>
      <c r="J13" s="58" t="s">
        <v>115</v>
      </c>
      <c r="K13" s="115">
        <v>0</v>
      </c>
      <c r="L13" s="116"/>
      <c r="M13" s="117"/>
      <c r="N13" s="118"/>
    </row>
    <row r="14" spans="1:14">
      <c r="A14" s="55"/>
      <c r="B14" s="59"/>
      <c r="C14" s="57"/>
      <c r="D14" s="55"/>
      <c r="E14" s="58"/>
      <c r="F14" s="55"/>
      <c r="G14" s="55"/>
      <c r="H14" s="58"/>
      <c r="I14" s="55" t="s">
        <v>116</v>
      </c>
      <c r="J14" s="58"/>
      <c r="K14" s="115"/>
      <c r="L14" s="116"/>
      <c r="M14" s="117"/>
      <c r="N14" s="118"/>
    </row>
    <row r="15" spans="1:14">
      <c r="A15" s="55"/>
      <c r="B15" s="59"/>
      <c r="C15" s="57"/>
      <c r="D15" s="55"/>
      <c r="E15" s="58"/>
      <c r="F15" s="55"/>
      <c r="G15" s="55"/>
      <c r="H15" s="58"/>
      <c r="I15" s="55" t="s">
        <v>117</v>
      </c>
      <c r="J15" s="58"/>
      <c r="K15" s="115"/>
      <c r="L15" s="116"/>
      <c r="M15" s="117"/>
      <c r="N15" s="118"/>
    </row>
    <row r="16" spans="1:14">
      <c r="A16" s="55">
        <v>2</v>
      </c>
      <c r="B16" s="59" t="s">
        <v>118</v>
      </c>
      <c r="C16" s="57">
        <v>50</v>
      </c>
      <c r="D16" s="55" t="s">
        <v>104</v>
      </c>
      <c r="E16" s="58">
        <v>3000</v>
      </c>
      <c r="F16" s="55" t="s">
        <v>19</v>
      </c>
      <c r="G16" s="55" t="s">
        <v>106</v>
      </c>
      <c r="H16" s="58" t="s">
        <v>107</v>
      </c>
      <c r="I16" s="55" t="s">
        <v>101</v>
      </c>
      <c r="J16" s="58" t="s">
        <v>102</v>
      </c>
      <c r="K16" s="115" t="s">
        <v>160</v>
      </c>
      <c r="L16" s="116">
        <v>100</v>
      </c>
      <c r="M16" s="117"/>
      <c r="N16" s="118"/>
    </row>
    <row r="17" spans="1:14">
      <c r="A17" s="55"/>
      <c r="B17" s="59"/>
      <c r="C17" s="57"/>
      <c r="D17" s="55"/>
      <c r="E17" s="58"/>
      <c r="F17" s="62"/>
      <c r="G17" s="55"/>
      <c r="H17" s="58" t="s">
        <v>110</v>
      </c>
      <c r="I17" s="55" t="s">
        <v>108</v>
      </c>
      <c r="J17" s="58" t="s">
        <v>109</v>
      </c>
      <c r="K17" s="115"/>
      <c r="L17" s="116"/>
      <c r="M17" s="117"/>
      <c r="N17" s="118"/>
    </row>
    <row r="18" spans="1:14">
      <c r="A18" s="55"/>
      <c r="B18" s="59"/>
      <c r="C18" s="57"/>
      <c r="D18" s="55"/>
      <c r="E18" s="58"/>
      <c r="F18" s="62"/>
      <c r="G18" s="55"/>
      <c r="H18" s="58" t="s">
        <v>113</v>
      </c>
      <c r="I18" s="55" t="s">
        <v>111</v>
      </c>
      <c r="J18" s="58" t="s">
        <v>112</v>
      </c>
      <c r="K18" s="115"/>
      <c r="L18" s="116"/>
      <c r="M18" s="117"/>
      <c r="N18" s="118"/>
    </row>
    <row r="19" spans="1:14">
      <c r="A19" s="55">
        <v>3</v>
      </c>
      <c r="B19" s="59" t="s">
        <v>120</v>
      </c>
      <c r="C19" s="57"/>
      <c r="D19" s="55"/>
      <c r="E19" s="58"/>
      <c r="F19" s="55"/>
      <c r="G19" s="55"/>
      <c r="H19" s="58"/>
      <c r="I19" s="55" t="s">
        <v>114</v>
      </c>
      <c r="J19" s="58" t="s">
        <v>115</v>
      </c>
      <c r="K19" s="115"/>
      <c r="L19" s="116"/>
      <c r="M19" s="116"/>
      <c r="N19" s="118"/>
    </row>
    <row r="20" spans="1:14">
      <c r="A20" s="55"/>
      <c r="B20" s="59" t="s">
        <v>121</v>
      </c>
      <c r="C20" s="57">
        <v>125</v>
      </c>
      <c r="D20" s="55" t="s">
        <v>104</v>
      </c>
      <c r="E20" s="58">
        <v>6500</v>
      </c>
      <c r="F20" s="62"/>
      <c r="G20" s="55"/>
      <c r="H20" s="58"/>
      <c r="I20" s="55" t="s">
        <v>116</v>
      </c>
      <c r="J20" s="58"/>
      <c r="K20" s="119" t="s">
        <v>163</v>
      </c>
      <c r="L20" s="116">
        <v>55.2</v>
      </c>
      <c r="M20" s="116" t="s">
        <v>164</v>
      </c>
      <c r="N20" s="120" t="s">
        <v>165</v>
      </c>
    </row>
    <row r="21" spans="1:14">
      <c r="A21" s="55"/>
      <c r="B21" s="59" t="s">
        <v>123</v>
      </c>
      <c r="C21" s="57"/>
      <c r="D21" s="55"/>
      <c r="E21" s="58"/>
      <c r="F21" s="62"/>
      <c r="G21" s="55"/>
      <c r="H21" s="58"/>
      <c r="I21" s="55" t="s">
        <v>117</v>
      </c>
      <c r="J21" s="58"/>
      <c r="K21" s="115"/>
      <c r="L21" s="116"/>
      <c r="M21" s="116"/>
      <c r="N21" s="120"/>
    </row>
    <row r="22" spans="1:14">
      <c r="A22" s="55">
        <v>4</v>
      </c>
      <c r="B22" s="59" t="s">
        <v>124</v>
      </c>
      <c r="C22" s="57">
        <v>49</v>
      </c>
      <c r="D22" s="55" t="s">
        <v>104</v>
      </c>
      <c r="E22" s="58" t="s">
        <v>125</v>
      </c>
      <c r="F22" s="55" t="s">
        <v>19</v>
      </c>
      <c r="G22" s="55" t="s">
        <v>106</v>
      </c>
      <c r="H22" s="58" t="s">
        <v>107</v>
      </c>
      <c r="I22" s="55" t="s">
        <v>101</v>
      </c>
      <c r="J22" s="58" t="s">
        <v>102</v>
      </c>
      <c r="K22" s="115" t="s">
        <v>166</v>
      </c>
      <c r="L22" s="116" t="s">
        <v>167</v>
      </c>
      <c r="M22" s="117"/>
      <c r="N22" s="120"/>
    </row>
    <row r="23" spans="1:14">
      <c r="A23" s="55"/>
      <c r="B23" s="59"/>
      <c r="C23" s="57"/>
      <c r="D23" s="55"/>
      <c r="E23" s="58"/>
      <c r="F23" s="62"/>
      <c r="G23" s="55"/>
      <c r="H23" s="58" t="s">
        <v>110</v>
      </c>
      <c r="I23" s="55" t="s">
        <v>108</v>
      </c>
      <c r="J23" s="58" t="s">
        <v>109</v>
      </c>
      <c r="K23" s="115"/>
      <c r="L23" s="116"/>
      <c r="M23" s="117"/>
      <c r="N23" s="120"/>
    </row>
    <row r="24" spans="1:14">
      <c r="A24" s="55"/>
      <c r="B24" s="59"/>
      <c r="C24" s="57"/>
      <c r="D24" s="55"/>
      <c r="E24" s="58"/>
      <c r="F24" s="62"/>
      <c r="G24" s="55"/>
      <c r="H24" s="58" t="s">
        <v>113</v>
      </c>
      <c r="I24" s="55" t="s">
        <v>111</v>
      </c>
      <c r="J24" s="58" t="s">
        <v>112</v>
      </c>
      <c r="K24" s="115"/>
      <c r="L24" s="116"/>
      <c r="M24" s="117"/>
      <c r="N24" s="120"/>
    </row>
    <row r="25" spans="1:14">
      <c r="A25" s="55"/>
      <c r="B25" s="59"/>
      <c r="C25" s="57"/>
      <c r="D25" s="55"/>
      <c r="E25" s="58"/>
      <c r="F25" s="62"/>
      <c r="G25" s="55"/>
      <c r="H25" s="58"/>
      <c r="I25" s="55" t="s">
        <v>114</v>
      </c>
      <c r="J25" s="58" t="s">
        <v>115</v>
      </c>
      <c r="K25" s="115"/>
      <c r="L25" s="116"/>
      <c r="M25" s="117"/>
      <c r="N25" s="120"/>
    </row>
    <row r="26" spans="1:14">
      <c r="A26" s="55"/>
      <c r="B26" s="59" t="s">
        <v>126</v>
      </c>
      <c r="C26" s="57"/>
      <c r="D26" s="55"/>
      <c r="E26" s="58"/>
      <c r="F26" s="55"/>
      <c r="G26" s="55"/>
      <c r="H26" s="58"/>
      <c r="I26" s="55" t="s">
        <v>116</v>
      </c>
      <c r="J26" s="58"/>
      <c r="K26" s="115"/>
      <c r="L26" s="116"/>
      <c r="M26" s="117"/>
      <c r="N26" s="120"/>
    </row>
    <row r="27" spans="1:14">
      <c r="A27" s="55">
        <v>5</v>
      </c>
      <c r="B27" s="59" t="s">
        <v>127</v>
      </c>
      <c r="C27" s="57"/>
      <c r="D27" s="55"/>
      <c r="E27" s="64"/>
      <c r="F27" s="55"/>
      <c r="G27" s="55"/>
      <c r="H27" s="58"/>
      <c r="I27" s="55" t="s">
        <v>117</v>
      </c>
      <c r="J27" s="58"/>
      <c r="K27" s="115"/>
      <c r="L27" s="116"/>
      <c r="M27" s="117"/>
      <c r="N27" s="120"/>
    </row>
    <row r="28" spans="1:14">
      <c r="A28" s="55"/>
      <c r="B28" s="65" t="s">
        <v>128</v>
      </c>
      <c r="C28" s="57">
        <v>30</v>
      </c>
      <c r="D28" s="55" t="s">
        <v>104</v>
      </c>
      <c r="E28" s="64">
        <v>64600</v>
      </c>
      <c r="F28" s="55" t="s">
        <v>19</v>
      </c>
      <c r="G28" s="55" t="s">
        <v>106</v>
      </c>
      <c r="H28" s="58" t="s">
        <v>107</v>
      </c>
      <c r="I28" s="55" t="s">
        <v>101</v>
      </c>
      <c r="J28" s="58" t="s">
        <v>102</v>
      </c>
      <c r="K28" s="115" t="s">
        <v>160</v>
      </c>
      <c r="L28" s="116"/>
      <c r="M28" s="117" t="s">
        <v>165</v>
      </c>
      <c r="N28" s="120" t="s">
        <v>165</v>
      </c>
    </row>
    <row r="29" spans="1:14">
      <c r="A29" s="55"/>
      <c r="B29" s="59" t="s">
        <v>129</v>
      </c>
      <c r="C29" s="57">
        <v>1</v>
      </c>
      <c r="D29" s="55" t="s">
        <v>130</v>
      </c>
      <c r="E29" s="58">
        <v>7500</v>
      </c>
      <c r="F29" s="55"/>
      <c r="G29" s="55"/>
      <c r="H29" s="58" t="s">
        <v>110</v>
      </c>
      <c r="I29" s="55" t="s">
        <v>108</v>
      </c>
      <c r="J29" s="58" t="s">
        <v>109</v>
      </c>
      <c r="K29" s="115" t="s">
        <v>168</v>
      </c>
      <c r="L29" s="116"/>
      <c r="M29" s="117" t="s">
        <v>169</v>
      </c>
      <c r="N29" s="120" t="s">
        <v>170</v>
      </c>
    </row>
    <row r="30" spans="1:14">
      <c r="A30" s="55"/>
      <c r="B30" s="59"/>
      <c r="C30" s="57"/>
      <c r="D30" s="55"/>
      <c r="E30" s="58"/>
      <c r="F30" s="55"/>
      <c r="G30" s="55"/>
      <c r="H30" s="58" t="s">
        <v>113</v>
      </c>
      <c r="I30" s="55" t="s">
        <v>111</v>
      </c>
      <c r="J30" s="58" t="s">
        <v>112</v>
      </c>
      <c r="K30" s="115"/>
      <c r="L30" s="116"/>
      <c r="M30" s="117"/>
      <c r="N30" s="120"/>
    </row>
    <row r="31" spans="1:14">
      <c r="A31" s="55"/>
      <c r="B31" s="59"/>
      <c r="C31" s="57"/>
      <c r="D31" s="55"/>
      <c r="E31" s="58"/>
      <c r="F31" s="55"/>
      <c r="G31" s="55"/>
      <c r="H31" s="58"/>
      <c r="I31" s="55" t="s">
        <v>114</v>
      </c>
      <c r="J31" s="58" t="s">
        <v>115</v>
      </c>
      <c r="K31" s="115"/>
      <c r="L31" s="116"/>
      <c r="M31" s="117"/>
      <c r="N31" s="120"/>
    </row>
    <row r="32" spans="1:14">
      <c r="A32" s="55"/>
      <c r="B32" s="59"/>
      <c r="C32" s="57"/>
      <c r="D32" s="55"/>
      <c r="E32" s="58"/>
      <c r="F32" s="55"/>
      <c r="G32" s="55"/>
      <c r="H32" s="58"/>
      <c r="I32" s="55" t="s">
        <v>116</v>
      </c>
      <c r="J32" s="58"/>
      <c r="K32" s="115"/>
      <c r="L32" s="116"/>
      <c r="M32" s="117"/>
      <c r="N32" s="120"/>
    </row>
    <row r="33" spans="1:14">
      <c r="A33" s="55"/>
      <c r="B33" s="59"/>
      <c r="C33" s="57"/>
      <c r="D33" s="55"/>
      <c r="E33" s="58"/>
      <c r="F33" s="55"/>
      <c r="G33" s="55"/>
      <c r="H33" s="58"/>
      <c r="I33" s="55" t="s">
        <v>117</v>
      </c>
      <c r="J33" s="58"/>
      <c r="K33" s="115"/>
      <c r="L33" s="116"/>
      <c r="M33" s="117"/>
      <c r="N33" s="120"/>
    </row>
    <row r="34" spans="1:14">
      <c r="A34" s="55"/>
      <c r="B34" s="59" t="s">
        <v>131</v>
      </c>
      <c r="C34" s="57"/>
      <c r="D34" s="55"/>
      <c r="E34" s="58"/>
      <c r="F34" s="55"/>
      <c r="G34" s="55"/>
      <c r="H34" s="58"/>
      <c r="I34" s="55"/>
      <c r="J34" s="58"/>
      <c r="K34" s="115"/>
      <c r="L34" s="116"/>
      <c r="M34" s="117"/>
      <c r="N34" s="120"/>
    </row>
    <row r="35" spans="1:14">
      <c r="A35" s="55">
        <v>6</v>
      </c>
      <c r="B35" s="59" t="s">
        <v>132</v>
      </c>
      <c r="C35" s="57">
        <v>200</v>
      </c>
      <c r="D35" s="55" t="s">
        <v>104</v>
      </c>
      <c r="E35" s="64">
        <v>78800</v>
      </c>
      <c r="F35" s="55" t="s">
        <v>19</v>
      </c>
      <c r="G35" s="55" t="s">
        <v>106</v>
      </c>
      <c r="H35" s="58" t="s">
        <v>107</v>
      </c>
      <c r="I35" s="55" t="s">
        <v>101</v>
      </c>
      <c r="J35" s="58" t="s">
        <v>102</v>
      </c>
      <c r="K35" s="115" t="s">
        <v>160</v>
      </c>
      <c r="L35" s="116">
        <v>50</v>
      </c>
      <c r="M35" s="117" t="s">
        <v>164</v>
      </c>
      <c r="N35" s="120" t="s">
        <v>165</v>
      </c>
    </row>
    <row r="36" spans="1:14">
      <c r="A36" s="55"/>
      <c r="B36" s="59" t="s">
        <v>171</v>
      </c>
      <c r="C36" s="57">
        <v>8</v>
      </c>
      <c r="D36" s="55" t="s">
        <v>172</v>
      </c>
      <c r="E36" s="58">
        <v>20000</v>
      </c>
      <c r="F36" s="55" t="s">
        <v>135</v>
      </c>
      <c r="G36" s="55"/>
      <c r="H36" s="58" t="s">
        <v>110</v>
      </c>
      <c r="I36" s="55" t="s">
        <v>108</v>
      </c>
      <c r="J36" s="58" t="s">
        <v>109</v>
      </c>
      <c r="K36" s="115" t="s">
        <v>173</v>
      </c>
      <c r="L36" s="116"/>
      <c r="M36" s="117" t="s">
        <v>174</v>
      </c>
      <c r="N36" s="120" t="s">
        <v>161</v>
      </c>
    </row>
    <row r="37" spans="1:14">
      <c r="A37" s="55"/>
      <c r="B37" s="59"/>
      <c r="C37" s="57"/>
      <c r="D37" s="55"/>
      <c r="E37" s="58"/>
      <c r="F37" s="55"/>
      <c r="G37" s="55"/>
      <c r="H37" s="58" t="s">
        <v>113</v>
      </c>
      <c r="I37" s="55" t="s">
        <v>111</v>
      </c>
      <c r="J37" s="58" t="s">
        <v>112</v>
      </c>
      <c r="K37" s="115"/>
      <c r="L37" s="116"/>
      <c r="M37" s="117"/>
      <c r="N37" s="120"/>
    </row>
    <row r="38" spans="1:14">
      <c r="A38" s="55"/>
      <c r="B38" s="59"/>
      <c r="C38" s="57"/>
      <c r="D38" s="55"/>
      <c r="E38" s="58"/>
      <c r="F38" s="55"/>
      <c r="G38" s="55"/>
      <c r="H38" s="58"/>
      <c r="I38" s="55" t="s">
        <v>175</v>
      </c>
      <c r="J38" s="58" t="s">
        <v>115</v>
      </c>
      <c r="K38" s="115"/>
      <c r="L38" s="116"/>
      <c r="M38" s="117"/>
      <c r="N38" s="120"/>
    </row>
    <row r="39" spans="1:14">
      <c r="A39" s="55"/>
      <c r="B39" s="59" t="s">
        <v>136</v>
      </c>
      <c r="C39" s="57"/>
      <c r="D39" s="55"/>
      <c r="E39" s="58"/>
      <c r="F39" s="55"/>
      <c r="G39" s="55"/>
      <c r="H39" s="58"/>
      <c r="I39" s="55"/>
      <c r="J39" s="58"/>
      <c r="K39" s="115"/>
      <c r="L39" s="116"/>
      <c r="M39" s="117"/>
      <c r="N39" s="120"/>
    </row>
    <row r="40" spans="1:14">
      <c r="A40" s="55">
        <v>7</v>
      </c>
      <c r="B40" s="59" t="s">
        <v>137</v>
      </c>
      <c r="C40" s="57">
        <v>40</v>
      </c>
      <c r="D40" s="55" t="s">
        <v>104</v>
      </c>
      <c r="E40" s="64">
        <v>72800</v>
      </c>
      <c r="F40" s="55" t="s">
        <v>19</v>
      </c>
      <c r="G40" s="55" t="s">
        <v>106</v>
      </c>
      <c r="H40" s="58" t="s">
        <v>139</v>
      </c>
      <c r="I40" s="55" t="s">
        <v>176</v>
      </c>
      <c r="J40" s="58" t="s">
        <v>102</v>
      </c>
      <c r="K40" s="115" t="s">
        <v>160</v>
      </c>
      <c r="L40" s="116">
        <v>100</v>
      </c>
      <c r="M40" s="117" t="s">
        <v>164</v>
      </c>
      <c r="N40" s="120" t="s">
        <v>165</v>
      </c>
    </row>
    <row r="41" spans="1:14">
      <c r="A41" s="55"/>
      <c r="B41" s="59"/>
      <c r="C41" s="57"/>
      <c r="D41" s="55"/>
      <c r="E41" s="58"/>
      <c r="F41" s="55"/>
      <c r="G41" s="55"/>
      <c r="H41" s="58" t="s">
        <v>140</v>
      </c>
      <c r="I41" s="121" t="s">
        <v>177</v>
      </c>
      <c r="J41" s="58" t="s">
        <v>109</v>
      </c>
      <c r="K41" s="115"/>
      <c r="L41" s="116"/>
      <c r="M41" s="117"/>
      <c r="N41" s="120"/>
    </row>
    <row r="42" spans="1:14">
      <c r="A42" s="55"/>
      <c r="B42" s="59"/>
      <c r="C42" s="57"/>
      <c r="D42" s="55"/>
      <c r="E42" s="58"/>
      <c r="F42" s="55"/>
      <c r="G42" s="55"/>
      <c r="H42" s="58" t="s">
        <v>141</v>
      </c>
      <c r="I42" s="55" t="s">
        <v>178</v>
      </c>
      <c r="J42" s="58" t="s">
        <v>112</v>
      </c>
      <c r="K42" s="115"/>
      <c r="L42" s="116"/>
      <c r="M42" s="117"/>
      <c r="N42" s="120"/>
    </row>
    <row r="43" spans="1:14">
      <c r="A43" s="55"/>
      <c r="B43" s="59"/>
      <c r="C43" s="57"/>
      <c r="D43" s="55"/>
      <c r="E43" s="58"/>
      <c r="F43" s="55"/>
      <c r="G43" s="55"/>
      <c r="H43" s="58"/>
      <c r="I43" s="55"/>
      <c r="J43" s="58" t="s">
        <v>115</v>
      </c>
      <c r="K43" s="115"/>
      <c r="L43" s="116"/>
      <c r="M43" s="117"/>
      <c r="N43" s="120"/>
    </row>
    <row r="44" spans="1:14" ht="21">
      <c r="A44" s="55">
        <v>8</v>
      </c>
      <c r="B44" s="79" t="s">
        <v>39</v>
      </c>
      <c r="C44" s="57"/>
      <c r="D44" s="55"/>
      <c r="E44" s="58"/>
      <c r="F44" s="55"/>
      <c r="G44" s="55"/>
      <c r="H44" s="58"/>
      <c r="I44" s="55"/>
      <c r="J44" s="58"/>
      <c r="K44" s="115"/>
      <c r="L44" s="116"/>
      <c r="M44" s="117"/>
      <c r="N44" s="120"/>
    </row>
    <row r="45" spans="1:14" ht="21">
      <c r="A45" s="55"/>
      <c r="B45" s="79" t="s">
        <v>40</v>
      </c>
      <c r="C45" s="57"/>
      <c r="D45" s="55"/>
      <c r="E45" s="58">
        <f>'[1]ตผจ 02'!E12</f>
        <v>43600</v>
      </c>
      <c r="F45" s="57" t="str">
        <f>'[1]ตผจ 02'!F12</f>
        <v>งบปกติ</v>
      </c>
      <c r="G45" s="55" t="s">
        <v>106</v>
      </c>
      <c r="H45" s="58" t="str">
        <f t="shared" ref="H45:J47" si="0">H40</f>
        <v>เพิ่มประสิทธิภาพ</v>
      </c>
      <c r="I45" s="123" t="str">
        <f t="shared" si="0"/>
        <v>พัฒนาคุณภาพชีวิตประชาชน</v>
      </c>
      <c r="J45" s="58" t="str">
        <f t="shared" si="0"/>
        <v>พัฒนาขีดความสามารถใน</v>
      </c>
      <c r="K45" s="115"/>
      <c r="L45" s="116"/>
      <c r="M45" s="117" t="str">
        <f t="shared" ref="M45:N45" si="1">$M$40</f>
        <v xml:space="preserve">           -</v>
      </c>
      <c r="N45" s="120" t="str">
        <f t="shared" si="1"/>
        <v xml:space="preserve">           -</v>
      </c>
    </row>
    <row r="46" spans="1:14">
      <c r="A46" s="55"/>
      <c r="B46" s="59"/>
      <c r="C46" s="57"/>
      <c r="D46" s="55"/>
      <c r="E46" s="58"/>
      <c r="F46" s="55"/>
      <c r="G46" s="55"/>
      <c r="H46" s="58" t="str">
        <f t="shared" si="0"/>
        <v>ในการบริหารจัดการ</v>
      </c>
      <c r="I46" s="123" t="str">
        <f t="shared" si="0"/>
        <v>สู่สังคมน่าอยู่ และปรับตัว</v>
      </c>
      <c r="J46" s="58" t="str">
        <f t="shared" si="0"/>
        <v>การผลิตการจัดการสินค้า</v>
      </c>
      <c r="K46" s="115"/>
      <c r="L46" s="116"/>
      <c r="M46" s="117"/>
      <c r="N46" s="120"/>
    </row>
    <row r="47" spans="1:14">
      <c r="A47" s="55"/>
      <c r="B47" s="59"/>
      <c r="C47" s="57"/>
      <c r="D47" s="55"/>
      <c r="E47" s="58"/>
      <c r="F47" s="55"/>
      <c r="G47" s="55"/>
      <c r="H47" s="58" t="str">
        <f t="shared" si="0"/>
        <v>ทรัพยากรทางการเกษตร</v>
      </c>
      <c r="I47" s="123" t="str">
        <f t="shared" si="0"/>
        <v>เท่าทันต่อบริบทการเปลียนแปลง</v>
      </c>
      <c r="J47" s="58" t="str">
        <f t="shared" si="0"/>
        <v>เกษตรและความมั่นคง</v>
      </c>
      <c r="K47" s="115"/>
      <c r="L47" s="116"/>
      <c r="M47" s="117"/>
      <c r="N47" s="120"/>
    </row>
    <row r="48" spans="1:14">
      <c r="A48" s="55"/>
      <c r="B48" s="59" t="str">
        <f>'[1]ตผจ 02'!$B$13</f>
        <v>กิจกรรม : จัดการปัญหาแรงงานต่างด้าวและการค้ามนุษย์ด้าการประมง</v>
      </c>
      <c r="C48" s="57"/>
      <c r="D48" s="55"/>
      <c r="E48" s="58">
        <f>'[1]ตผจ 02'!E13</f>
        <v>112500</v>
      </c>
      <c r="F48" s="57" t="str">
        <f>'[1]ตผจ 02'!F13</f>
        <v>งบปกติ</v>
      </c>
      <c r="G48" s="55" t="s">
        <v>106</v>
      </c>
      <c r="H48" s="58" t="str">
        <f t="shared" ref="H48:J50" si="2">H45</f>
        <v>เพิ่มประสิทธิภาพ</v>
      </c>
      <c r="I48" s="123" t="str">
        <f t="shared" si="2"/>
        <v>พัฒนาคุณภาพชีวิตประชาชน</v>
      </c>
      <c r="J48" s="123" t="str">
        <f t="shared" si="2"/>
        <v>พัฒนาขีดความสามารถใน</v>
      </c>
      <c r="K48" s="115"/>
      <c r="L48" s="116"/>
      <c r="M48" s="117">
        <f>'[1]ตผจ 02'!M13</f>
        <v>12000</v>
      </c>
      <c r="N48" s="120">
        <f>'[1]ตผจ 02'!N13</f>
        <v>89.33</v>
      </c>
    </row>
    <row r="49" spans="1:14">
      <c r="A49" s="55"/>
      <c r="B49" s="59"/>
      <c r="C49" s="57"/>
      <c r="D49" s="55"/>
      <c r="E49" s="58"/>
      <c r="F49" s="57"/>
      <c r="G49" s="55"/>
      <c r="H49" s="58" t="str">
        <f t="shared" si="2"/>
        <v>ในการบริหารจัดการ</v>
      </c>
      <c r="I49" s="123" t="str">
        <f t="shared" si="2"/>
        <v>สู่สังคมน่าอยู่ และปรับตัว</v>
      </c>
      <c r="J49" s="123" t="str">
        <f t="shared" si="2"/>
        <v>การผลิตการจัดการสินค้า</v>
      </c>
      <c r="K49" s="115"/>
      <c r="L49" s="116"/>
      <c r="M49" s="117"/>
      <c r="N49" s="120"/>
    </row>
    <row r="50" spans="1:14">
      <c r="A50" s="55"/>
      <c r="B50" s="59"/>
      <c r="C50" s="57"/>
      <c r="D50" s="55"/>
      <c r="E50" s="58"/>
      <c r="F50" s="57"/>
      <c r="G50" s="55"/>
      <c r="H50" s="58" t="str">
        <f t="shared" si="2"/>
        <v>ทรัพยากรทางการเกษตร</v>
      </c>
      <c r="I50" s="123" t="str">
        <f t="shared" si="2"/>
        <v>เท่าทันต่อบริบทการเปลียนแปลง</v>
      </c>
      <c r="J50" s="123" t="str">
        <f t="shared" si="2"/>
        <v>เกษตรและความมั่นคง</v>
      </c>
      <c r="K50" s="115"/>
      <c r="L50" s="116"/>
      <c r="M50" s="117"/>
      <c r="N50" s="120"/>
    </row>
    <row r="51" spans="1:14">
      <c r="A51" s="55">
        <v>9</v>
      </c>
      <c r="B51" s="59" t="str">
        <f>'ผป 02'!B49</f>
        <v>โครงการ : บริหารจัดการทรัพยากรประมง</v>
      </c>
      <c r="C51" s="57"/>
      <c r="D51" s="55"/>
      <c r="E51" s="58"/>
      <c r="F51" s="57"/>
      <c r="G51" s="55"/>
      <c r="H51" s="58" t="str">
        <f t="shared" ref="H51:J53" si="3">H48</f>
        <v>เพิ่มประสิทธิภาพ</v>
      </c>
      <c r="I51" s="123" t="str">
        <f t="shared" si="3"/>
        <v>พัฒนาคุณภาพชีวิตประชาชน</v>
      </c>
      <c r="J51" s="123" t="str">
        <f t="shared" si="3"/>
        <v>พัฒนาขีดความสามารถใน</v>
      </c>
      <c r="K51" s="115"/>
      <c r="L51" s="116"/>
      <c r="M51" s="117"/>
      <c r="N51" s="120"/>
    </row>
    <row r="52" spans="1:14">
      <c r="A52" s="55"/>
      <c r="B52" s="59" t="str">
        <f>'ผป 02'!B50</f>
        <v>กิจกรรม : จัดระเบียบทำการประมง</v>
      </c>
      <c r="C52" s="57"/>
      <c r="D52" s="55"/>
      <c r="E52" s="58">
        <f>'[1]ตผจ 02'!E15</f>
        <v>170700</v>
      </c>
      <c r="F52" s="57" t="str">
        <f>'[1]ตผจ 02'!F15</f>
        <v>งบปกติ</v>
      </c>
      <c r="G52" s="55" t="s">
        <v>106</v>
      </c>
      <c r="H52" s="58" t="str">
        <f t="shared" si="3"/>
        <v>ในการบริหารจัดการ</v>
      </c>
      <c r="I52" s="123" t="str">
        <f t="shared" si="3"/>
        <v>สู่สังคมน่าอยู่ และปรับตัว</v>
      </c>
      <c r="J52" s="123" t="str">
        <f t="shared" si="3"/>
        <v>การผลิตการจัดการสินค้า</v>
      </c>
      <c r="K52" s="115"/>
      <c r="L52" s="116"/>
      <c r="M52" s="117">
        <f>'[1]ตผจ 02'!M15</f>
        <v>12800</v>
      </c>
      <c r="N52" s="120">
        <f>'[1]ตผจ 02'!N15</f>
        <v>7.49</v>
      </c>
    </row>
    <row r="53" spans="1:14">
      <c r="A53" s="55"/>
      <c r="B53" s="59"/>
      <c r="C53" s="57"/>
      <c r="D53" s="55"/>
      <c r="E53" s="58"/>
      <c r="F53" s="57"/>
      <c r="G53" s="55"/>
      <c r="H53" s="58" t="str">
        <f t="shared" si="3"/>
        <v>ทรัพยากรทางการเกษตร</v>
      </c>
      <c r="I53" s="123" t="str">
        <f t="shared" si="3"/>
        <v>เท่าทันต่อบริบทการเปลียนแปลง</v>
      </c>
      <c r="J53" s="123" t="str">
        <f t="shared" si="3"/>
        <v>เกษตรและความมั่นคง</v>
      </c>
      <c r="K53" s="115"/>
      <c r="L53" s="116"/>
      <c r="M53" s="117"/>
      <c r="N53" s="120"/>
    </row>
    <row r="54" spans="1:14">
      <c r="A54" s="55">
        <v>10</v>
      </c>
      <c r="B54" s="59" t="str">
        <f>'[1]ตผจ 02'!$B$16</f>
        <v>โครงการ : สร้างความเข้มแข็งกลุ่มการผลิตด้านประมง</v>
      </c>
      <c r="C54" s="57"/>
      <c r="D54" s="55"/>
      <c r="E54" s="58"/>
      <c r="F54" s="57"/>
      <c r="G54" s="55"/>
      <c r="H54" s="58"/>
      <c r="I54" s="55"/>
      <c r="J54" s="55"/>
      <c r="K54" s="115"/>
      <c r="L54" s="116"/>
      <c r="M54" s="117"/>
      <c r="N54" s="120"/>
    </row>
    <row r="55" spans="1:14" ht="21">
      <c r="A55" s="55"/>
      <c r="B55" s="59" t="str">
        <f>'[1]ตผจ 02'!$B$17</f>
        <v>กิจกรรม : สร้างความเข้มแข็งองค์กรชุมชนประมงท้องถิ่น</v>
      </c>
      <c r="C55" s="81">
        <v>8</v>
      </c>
      <c r="D55" s="81" t="s">
        <v>45</v>
      </c>
      <c r="E55" s="124">
        <v>824000</v>
      </c>
      <c r="F55" s="81" t="s">
        <v>19</v>
      </c>
      <c r="G55" s="55" t="str">
        <f>$G$52</f>
        <v>ต.ค.67-ก.ย.68</v>
      </c>
      <c r="H55" s="58" t="str">
        <f t="shared" ref="H55:J59" si="4">H35</f>
        <v>ส่งเสริมและพัฒนาการผลิต</v>
      </c>
      <c r="I55" s="123" t="str">
        <f t="shared" si="4"/>
        <v>ยกระดับขีดความสามารถ</v>
      </c>
      <c r="J55" s="123" t="str">
        <f t="shared" si="4"/>
        <v>พัฒนาขีดความสามารถใน</v>
      </c>
      <c r="K55" s="115"/>
      <c r="L55" s="116"/>
      <c r="M55" s="117">
        <f>'[1]ตผจ 02'!M17</f>
        <v>803600</v>
      </c>
      <c r="N55" s="120">
        <f>'[1]ตผจ 02'!N17</f>
        <v>92.75</v>
      </c>
    </row>
    <row r="56" spans="1:14" ht="21">
      <c r="A56" s="55"/>
      <c r="B56" s="59"/>
      <c r="C56" s="81"/>
      <c r="D56" s="81"/>
      <c r="E56" s="124"/>
      <c r="F56" s="81"/>
      <c r="G56" s="55"/>
      <c r="H56" s="58" t="str">
        <f t="shared" si="4"/>
        <v>สินค้าเกษตรและ</v>
      </c>
      <c r="I56" s="123" t="str">
        <f t="shared" si="4"/>
        <v>ในด้านการผลิตด้านการเกษตร</v>
      </c>
      <c r="J56" s="123" t="str">
        <f t="shared" si="4"/>
        <v>การผลิตการจัดการสินค้า</v>
      </c>
      <c r="K56" s="115"/>
      <c r="L56" s="116"/>
      <c r="M56" s="117"/>
      <c r="N56" s="120"/>
    </row>
    <row r="57" spans="1:14" ht="21">
      <c r="A57" s="55"/>
      <c r="B57" s="59"/>
      <c r="C57" s="81"/>
      <c r="D57" s="81"/>
      <c r="E57" s="124"/>
      <c r="F57" s="81"/>
      <c r="G57" s="55"/>
      <c r="H57" s="58" t="str">
        <f t="shared" si="4"/>
        <v>บริการมูลค่าสูง</v>
      </c>
      <c r="I57" s="123" t="str">
        <f t="shared" si="4"/>
        <v>แปรรูป และตลาดสินค้า</v>
      </c>
      <c r="J57" s="123" t="str">
        <f t="shared" si="4"/>
        <v>เกษตรและความมั่นคง</v>
      </c>
      <c r="K57" s="115"/>
      <c r="L57" s="116"/>
      <c r="M57" s="117"/>
      <c r="N57" s="120"/>
    </row>
    <row r="58" spans="1:14">
      <c r="A58" s="55"/>
      <c r="B58" s="59"/>
      <c r="C58" s="57"/>
      <c r="D58" s="55"/>
      <c r="E58" s="58"/>
      <c r="F58" s="55"/>
      <c r="G58" s="58"/>
      <c r="H58" s="58">
        <f t="shared" si="4"/>
        <v>0</v>
      </c>
      <c r="I58" s="123" t="str">
        <f t="shared" si="4"/>
        <v>เกษตรอย่างครบวงจรควบคู่ฯ</v>
      </c>
      <c r="J58" s="58" t="str">
        <f t="shared" si="4"/>
        <v>ปลอดภัยด้านอาหาร</v>
      </c>
      <c r="K58" s="115"/>
      <c r="L58" s="116"/>
      <c r="M58" s="117"/>
      <c r="N58" s="120"/>
    </row>
    <row r="59" spans="1:14">
      <c r="A59" s="66" t="s">
        <v>58</v>
      </c>
      <c r="B59" s="67"/>
      <c r="C59" s="68"/>
      <c r="D59" s="66"/>
      <c r="E59" s="69">
        <f>SUM(E9:E58)</f>
        <v>1406000</v>
      </c>
      <c r="F59" s="70"/>
      <c r="G59" s="70"/>
      <c r="H59" s="71">
        <f t="shared" si="4"/>
        <v>0</v>
      </c>
      <c r="I59" s="123">
        <f t="shared" si="4"/>
        <v>0</v>
      </c>
      <c r="J59" s="71">
        <f t="shared" si="4"/>
        <v>0</v>
      </c>
      <c r="K59" s="115"/>
      <c r="L59" s="116"/>
      <c r="M59" s="116">
        <f>M48+M52+M55</f>
        <v>828400</v>
      </c>
      <c r="N59" s="120">
        <v>58.91</v>
      </c>
    </row>
  </sheetData>
  <mergeCells count="16">
    <mergeCell ref="K7:L7"/>
    <mergeCell ref="M7:N7"/>
    <mergeCell ref="A2:N2"/>
    <mergeCell ref="A3:N3"/>
    <mergeCell ref="A4:N4"/>
    <mergeCell ref="A5:N5"/>
    <mergeCell ref="J6:J8"/>
    <mergeCell ref="A6:A8"/>
    <mergeCell ref="B6:B8"/>
    <mergeCell ref="C7:C8"/>
    <mergeCell ref="D7:D8"/>
    <mergeCell ref="E6:E8"/>
    <mergeCell ref="H6:H8"/>
    <mergeCell ref="I6:I8"/>
    <mergeCell ref="C6:D6"/>
    <mergeCell ref="K6:N6"/>
  </mergeCells>
  <printOptions horizontalCentered="1"/>
  <pageMargins left="0.75" right="0.75" top="1" bottom="1" header="0.5" footer="0.5"/>
  <pageSetup paperSize="9" scale="38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ผป01</vt:lpstr>
      <vt:lpstr>ผป 02</vt:lpstr>
      <vt:lpstr>ตผจ 01</vt:lpstr>
      <vt:lpstr>ตผจ 02</vt:lpstr>
      <vt:lpstr>'ตผจ 01'!Print_Titles</vt:lpstr>
      <vt:lpstr>'ตผจ 02'!Print_Titles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สำนักงานเกษตรและสหกรณ์ จังหวัดกระบี่</cp:lastModifiedBy>
  <cp:lastPrinted>2024-11-05T05:19:00Z</cp:lastPrinted>
  <dcterms:created xsi:type="dcterms:W3CDTF">2008-11-11T09:20:00Z</dcterms:created>
  <dcterms:modified xsi:type="dcterms:W3CDTF">2025-01-08T04:54:06Z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91062F14E3064421B6BF3F7A446504DE_12</vt:lpwstr>
  </property>
  <property fmtid="{D5CDD505-2E9C-101B-9397-08002B2CF9AE}" pid="3" name="KSOProductBuildVer">
    <vt:lpwstr>1054-12.2.0.19307</vt:lpwstr>
  </property>
</Properties>
</file>